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095" yWindow="90" windowWidth="16470" windowHeight="12075"/>
  </bookViews>
  <sheets>
    <sheet name="Tabelle1" sheetId="1" r:id="rId1"/>
  </sheets>
  <calcPr calcId="145621"/>
</workbook>
</file>

<file path=xl/calcChain.xml><?xml version="1.0" encoding="utf-8"?>
<calcChain xmlns="http://schemas.openxmlformats.org/spreadsheetml/2006/main">
  <c r="K16" i="1" l="1"/>
  <c r="K17" i="1" s="1"/>
  <c r="K18" i="1" s="1"/>
  <c r="K19" i="1" s="1"/>
  <c r="K20" i="1" s="1"/>
  <c r="F1006" i="1"/>
  <c r="G1006" i="1" s="1"/>
  <c r="F1007" i="1"/>
  <c r="G1007" i="1" s="1"/>
  <c r="F1008" i="1"/>
  <c r="K8" i="1"/>
  <c r="K9" i="1" s="1"/>
  <c r="K10" i="1" s="1"/>
  <c r="K11" i="1" s="1"/>
  <c r="K12" i="1" s="1"/>
  <c r="K13" i="1" s="1"/>
  <c r="K14" i="1" s="1"/>
  <c r="K15" i="1" s="1"/>
  <c r="K7" i="1"/>
  <c r="F124" i="1"/>
  <c r="G124" i="1" s="1"/>
  <c r="F125" i="1"/>
  <c r="G125" i="1" s="1"/>
  <c r="F126" i="1"/>
  <c r="F79" i="1"/>
  <c r="G79" i="1" s="1"/>
  <c r="F80" i="1"/>
  <c r="F81" i="1" s="1"/>
  <c r="F18" i="1"/>
  <c r="G18" i="1" s="1"/>
  <c r="F19" i="1"/>
  <c r="F20" i="1" s="1"/>
  <c r="G7" i="1"/>
  <c r="G8" i="1"/>
  <c r="G9" i="1"/>
  <c r="G10" i="1"/>
  <c r="G11" i="1"/>
  <c r="G12" i="1"/>
  <c r="G13" i="1"/>
  <c r="G14" i="1"/>
  <c r="G15" i="1"/>
  <c r="G16" i="1"/>
  <c r="G17" i="1"/>
  <c r="G6" i="1"/>
  <c r="F8" i="1"/>
  <c r="F9" i="1" s="1"/>
  <c r="F10" i="1" s="1"/>
  <c r="F11" i="1" s="1"/>
  <c r="F12" i="1" s="1"/>
  <c r="F13" i="1" s="1"/>
  <c r="F14" i="1" s="1"/>
  <c r="F15" i="1" s="1"/>
  <c r="F16" i="1" s="1"/>
  <c r="F17" i="1" s="1"/>
  <c r="F7" i="1"/>
  <c r="A36" i="1"/>
  <c r="B36" i="1" s="1"/>
  <c r="A37" i="1"/>
  <c r="B37" i="1" s="1"/>
  <c r="A38" i="1"/>
  <c r="B38" i="1" s="1"/>
  <c r="A39" i="1"/>
  <c r="B39" i="1" s="1"/>
  <c r="A40" i="1"/>
  <c r="B40" i="1" s="1"/>
  <c r="A41" i="1"/>
  <c r="B41" i="1" s="1"/>
  <c r="A42" i="1"/>
  <c r="B42" i="1" s="1"/>
  <c r="A43" i="1"/>
  <c r="B43" i="1" s="1"/>
  <c r="A44" i="1"/>
  <c r="B44" i="1" s="1"/>
  <c r="A45" i="1"/>
  <c r="B45" i="1" s="1"/>
  <c r="A46" i="1"/>
  <c r="B46" i="1" s="1"/>
  <c r="A47" i="1"/>
  <c r="B47" i="1" s="1"/>
  <c r="A48" i="1"/>
  <c r="B48" i="1" s="1"/>
  <c r="A49" i="1"/>
  <c r="B49" i="1" s="1"/>
  <c r="A50" i="1"/>
  <c r="B50" i="1" s="1"/>
  <c r="A51" i="1"/>
  <c r="B51" i="1" s="1"/>
  <c r="A52" i="1"/>
  <c r="B52" i="1" s="1"/>
  <c r="A53" i="1"/>
  <c r="B53" i="1" s="1"/>
  <c r="A54" i="1"/>
  <c r="B54" i="1" s="1"/>
  <c r="A55" i="1"/>
  <c r="B55" i="1" s="1"/>
  <c r="A56" i="1"/>
  <c r="B56" i="1" s="1"/>
  <c r="A57" i="1"/>
  <c r="B57" i="1" s="1"/>
  <c r="A58" i="1"/>
  <c r="B58" i="1" s="1"/>
  <c r="A59" i="1"/>
  <c r="B59" i="1" s="1"/>
  <c r="A60" i="1"/>
  <c r="B60" i="1" s="1"/>
  <c r="A61" i="1"/>
  <c r="B61" i="1" s="1"/>
  <c r="A62" i="1"/>
  <c r="B62" i="1" s="1"/>
  <c r="A63" i="1"/>
  <c r="B63" i="1" s="1"/>
  <c r="A64" i="1"/>
  <c r="B64" i="1" s="1"/>
  <c r="A65" i="1"/>
  <c r="B65" i="1" s="1"/>
  <c r="A66" i="1"/>
  <c r="B66" i="1" s="1"/>
  <c r="A67" i="1"/>
  <c r="B67" i="1" s="1"/>
  <c r="A68" i="1"/>
  <c r="B68" i="1" s="1"/>
  <c r="A69" i="1"/>
  <c r="B69" i="1" s="1"/>
  <c r="A70" i="1"/>
  <c r="B70" i="1" s="1"/>
  <c r="A71" i="1"/>
  <c r="B71" i="1" s="1"/>
  <c r="A72" i="1"/>
  <c r="B72" i="1" s="1"/>
  <c r="A73" i="1"/>
  <c r="B73" i="1" s="1"/>
  <c r="A74" i="1"/>
  <c r="B74" i="1" s="1"/>
  <c r="A75" i="1"/>
  <c r="B75" i="1" s="1"/>
  <c r="A76" i="1"/>
  <c r="B76" i="1" s="1"/>
  <c r="A77" i="1"/>
  <c r="B77" i="1" s="1"/>
  <c r="A78" i="1"/>
  <c r="B78" i="1" s="1"/>
  <c r="A79" i="1"/>
  <c r="B79" i="1" s="1"/>
  <c r="A80" i="1"/>
  <c r="B80" i="1" s="1"/>
  <c r="A81" i="1"/>
  <c r="B81" i="1" s="1"/>
  <c r="A82" i="1"/>
  <c r="B82" i="1" s="1"/>
  <c r="A83" i="1"/>
  <c r="B83" i="1" s="1"/>
  <c r="A84" i="1"/>
  <c r="B84" i="1" s="1"/>
  <c r="A85" i="1"/>
  <c r="B85" i="1" s="1"/>
  <c r="A86" i="1"/>
  <c r="B86" i="1" s="1"/>
  <c r="A87" i="1"/>
  <c r="B87" i="1" s="1"/>
  <c r="A88" i="1"/>
  <c r="B88" i="1" s="1"/>
  <c r="A89" i="1"/>
  <c r="B89" i="1" s="1"/>
  <c r="A90" i="1"/>
  <c r="B90" i="1" s="1"/>
  <c r="A91" i="1"/>
  <c r="B91" i="1" s="1"/>
  <c r="A92" i="1"/>
  <c r="B92" i="1" s="1"/>
  <c r="A93" i="1"/>
  <c r="B93" i="1" s="1"/>
  <c r="A94" i="1"/>
  <c r="B94" i="1" s="1"/>
  <c r="A95" i="1"/>
  <c r="B95" i="1" s="1"/>
  <c r="A96" i="1"/>
  <c r="B96" i="1" s="1"/>
  <c r="A97" i="1"/>
  <c r="B97" i="1" s="1"/>
  <c r="A98" i="1"/>
  <c r="B98" i="1" s="1"/>
  <c r="A99" i="1"/>
  <c r="B99" i="1" s="1"/>
  <c r="A100" i="1"/>
  <c r="B100" i="1" s="1"/>
  <c r="A101" i="1"/>
  <c r="B101" i="1" s="1"/>
  <c r="A102" i="1"/>
  <c r="B102" i="1" s="1"/>
  <c r="A103" i="1"/>
  <c r="B103" i="1" s="1"/>
  <c r="A104" i="1"/>
  <c r="B104" i="1" s="1"/>
  <c r="A105" i="1"/>
  <c r="B105" i="1" s="1"/>
  <c r="A106" i="1"/>
  <c r="B106" i="1" s="1"/>
  <c r="A107" i="1"/>
  <c r="B107" i="1" s="1"/>
  <c r="A108" i="1"/>
  <c r="B108" i="1" s="1"/>
  <c r="A109" i="1"/>
  <c r="B109" i="1" s="1"/>
  <c r="A110" i="1"/>
  <c r="B110" i="1" s="1"/>
  <c r="A111" i="1"/>
  <c r="B111" i="1" s="1"/>
  <c r="A112" i="1"/>
  <c r="B112" i="1" s="1"/>
  <c r="A113" i="1"/>
  <c r="B113" i="1" s="1"/>
  <c r="A114" i="1"/>
  <c r="B114" i="1" s="1"/>
  <c r="A115" i="1"/>
  <c r="B115" i="1" s="1"/>
  <c r="A116" i="1"/>
  <c r="B116" i="1" s="1"/>
  <c r="A117" i="1"/>
  <c r="B117" i="1" s="1"/>
  <c r="A118" i="1"/>
  <c r="B118" i="1" s="1"/>
  <c r="A119" i="1"/>
  <c r="B119" i="1" s="1"/>
  <c r="A120" i="1"/>
  <c r="B120" i="1" s="1"/>
  <c r="A121" i="1"/>
  <c r="B121" i="1" s="1"/>
  <c r="A122" i="1"/>
  <c r="B122" i="1" s="1"/>
  <c r="A123" i="1"/>
  <c r="B123" i="1" s="1"/>
  <c r="A124" i="1"/>
  <c r="B124" i="1" s="1"/>
  <c r="A125" i="1"/>
  <c r="B125" i="1" s="1"/>
  <c r="A126" i="1"/>
  <c r="B126" i="1" s="1"/>
  <c r="A127" i="1"/>
  <c r="B127" i="1" s="1"/>
  <c r="A128" i="1"/>
  <c r="B128" i="1" s="1"/>
  <c r="A129" i="1"/>
  <c r="B129" i="1" s="1"/>
  <c r="A130" i="1"/>
  <c r="B130" i="1" s="1"/>
  <c r="A131" i="1"/>
  <c r="B131" i="1" s="1"/>
  <c r="A132" i="1"/>
  <c r="B132" i="1" s="1"/>
  <c r="A133" i="1"/>
  <c r="B133" i="1" s="1"/>
  <c r="A134" i="1"/>
  <c r="B134" i="1" s="1"/>
  <c r="A135" i="1"/>
  <c r="B135" i="1" s="1"/>
  <c r="A136" i="1"/>
  <c r="B136" i="1" s="1"/>
  <c r="A137" i="1"/>
  <c r="B137" i="1" s="1"/>
  <c r="A138" i="1"/>
  <c r="B138" i="1" s="1"/>
  <c r="A139" i="1"/>
  <c r="B139" i="1" s="1"/>
  <c r="A140" i="1"/>
  <c r="B140" i="1" s="1"/>
  <c r="A141" i="1"/>
  <c r="B141" i="1" s="1"/>
  <c r="A142" i="1"/>
  <c r="B142" i="1" s="1"/>
  <c r="A143" i="1"/>
  <c r="B143" i="1" s="1"/>
  <c r="A144" i="1"/>
  <c r="B144" i="1" s="1"/>
  <c r="A145" i="1"/>
  <c r="B145" i="1" s="1"/>
  <c r="A146" i="1"/>
  <c r="B146" i="1" s="1"/>
  <c r="A147" i="1"/>
  <c r="B147" i="1" s="1"/>
  <c r="A148" i="1"/>
  <c r="B148" i="1" s="1"/>
  <c r="A149" i="1"/>
  <c r="B149" i="1" s="1"/>
  <c r="A150" i="1"/>
  <c r="B150" i="1" s="1"/>
  <c r="A151" i="1"/>
  <c r="B151" i="1" s="1"/>
  <c r="A152" i="1"/>
  <c r="B152" i="1" s="1"/>
  <c r="A153" i="1"/>
  <c r="B153" i="1" s="1"/>
  <c r="A154" i="1"/>
  <c r="B154" i="1" s="1"/>
  <c r="A155" i="1"/>
  <c r="B155" i="1" s="1"/>
  <c r="A156" i="1"/>
  <c r="B156" i="1" s="1"/>
  <c r="A157" i="1"/>
  <c r="B157" i="1" s="1"/>
  <c r="A158" i="1"/>
  <c r="B158" i="1" s="1"/>
  <c r="A159" i="1"/>
  <c r="B159" i="1" s="1"/>
  <c r="A160" i="1"/>
  <c r="B160" i="1" s="1"/>
  <c r="A161" i="1"/>
  <c r="B161" i="1" s="1"/>
  <c r="A162" i="1"/>
  <c r="B162" i="1" s="1"/>
  <c r="A163" i="1"/>
  <c r="B163" i="1" s="1"/>
  <c r="A164" i="1"/>
  <c r="B164" i="1" s="1"/>
  <c r="A165" i="1"/>
  <c r="B165" i="1" s="1"/>
  <c r="A166" i="1"/>
  <c r="B166" i="1" s="1"/>
  <c r="A167" i="1"/>
  <c r="B167" i="1" s="1"/>
  <c r="A168" i="1"/>
  <c r="B168" i="1" s="1"/>
  <c r="A169" i="1"/>
  <c r="B169" i="1" s="1"/>
  <c r="A170" i="1"/>
  <c r="B170" i="1" s="1"/>
  <c r="A171" i="1"/>
  <c r="B171" i="1" s="1"/>
  <c r="A172" i="1"/>
  <c r="B172" i="1" s="1"/>
  <c r="A173" i="1"/>
  <c r="B173" i="1" s="1"/>
  <c r="A174" i="1"/>
  <c r="B174" i="1" s="1"/>
  <c r="A175" i="1"/>
  <c r="B175" i="1" s="1"/>
  <c r="A176" i="1"/>
  <c r="B176" i="1" s="1"/>
  <c r="A177" i="1"/>
  <c r="B177" i="1" s="1"/>
  <c r="A178" i="1"/>
  <c r="B178" i="1" s="1"/>
  <c r="A179" i="1"/>
  <c r="B179" i="1" s="1"/>
  <c r="A180" i="1"/>
  <c r="B180" i="1" s="1"/>
  <c r="A181" i="1"/>
  <c r="B181" i="1" s="1"/>
  <c r="A182" i="1"/>
  <c r="B182" i="1" s="1"/>
  <c r="A183" i="1"/>
  <c r="B183" i="1" s="1"/>
  <c r="A184" i="1"/>
  <c r="B184" i="1" s="1"/>
  <c r="A185" i="1"/>
  <c r="B185" i="1" s="1"/>
  <c r="A186" i="1"/>
  <c r="B186" i="1" s="1"/>
  <c r="A187" i="1"/>
  <c r="B187" i="1" s="1"/>
  <c r="A188" i="1"/>
  <c r="B188" i="1" s="1"/>
  <c r="A189" i="1"/>
  <c r="B189" i="1" s="1"/>
  <c r="A190" i="1"/>
  <c r="B190" i="1" s="1"/>
  <c r="A191" i="1"/>
  <c r="B191" i="1" s="1"/>
  <c r="A192" i="1"/>
  <c r="B192" i="1" s="1"/>
  <c r="A193" i="1"/>
  <c r="B193" i="1" s="1"/>
  <c r="A194" i="1"/>
  <c r="B194" i="1" s="1"/>
  <c r="A195" i="1"/>
  <c r="B195" i="1" s="1"/>
  <c r="A196" i="1"/>
  <c r="B196" i="1" s="1"/>
  <c r="A197" i="1"/>
  <c r="B197" i="1" s="1"/>
  <c r="A198" i="1"/>
  <c r="B198" i="1" s="1"/>
  <c r="A199" i="1"/>
  <c r="B199" i="1" s="1"/>
  <c r="A200" i="1"/>
  <c r="B200" i="1" s="1"/>
  <c r="A201" i="1"/>
  <c r="B201" i="1" s="1"/>
  <c r="A202" i="1"/>
  <c r="B202" i="1" s="1"/>
  <c r="A203" i="1"/>
  <c r="B203" i="1" s="1"/>
  <c r="A204" i="1"/>
  <c r="B204" i="1" s="1"/>
  <c r="A205" i="1"/>
  <c r="B205" i="1" s="1"/>
  <c r="A206" i="1"/>
  <c r="B206" i="1" s="1"/>
  <c r="A207" i="1"/>
  <c r="B207" i="1" s="1"/>
  <c r="A208" i="1"/>
  <c r="B208" i="1" s="1"/>
  <c r="A209" i="1"/>
  <c r="B209" i="1" s="1"/>
  <c r="A210" i="1"/>
  <c r="B210" i="1" s="1"/>
  <c r="A211" i="1"/>
  <c r="B211" i="1" s="1"/>
  <c r="A212" i="1"/>
  <c r="B212" i="1" s="1"/>
  <c r="A213" i="1"/>
  <c r="B213" i="1" s="1"/>
  <c r="A214" i="1"/>
  <c r="B214" i="1" s="1"/>
  <c r="A215" i="1"/>
  <c r="B215" i="1" s="1"/>
  <c r="A216" i="1"/>
  <c r="B216" i="1" s="1"/>
  <c r="A217" i="1"/>
  <c r="B217" i="1" s="1"/>
  <c r="A218" i="1"/>
  <c r="B218" i="1" s="1"/>
  <c r="A219" i="1"/>
  <c r="B219" i="1" s="1"/>
  <c r="A220" i="1"/>
  <c r="B220" i="1" s="1"/>
  <c r="A221" i="1"/>
  <c r="B221" i="1" s="1"/>
  <c r="A222" i="1"/>
  <c r="B222" i="1" s="1"/>
  <c r="A223" i="1"/>
  <c r="B223" i="1" s="1"/>
  <c r="A224" i="1"/>
  <c r="B224" i="1" s="1"/>
  <c r="A225" i="1"/>
  <c r="B225" i="1" s="1"/>
  <c r="A226" i="1"/>
  <c r="B226" i="1" s="1"/>
  <c r="A227" i="1"/>
  <c r="B227" i="1" s="1"/>
  <c r="A228" i="1"/>
  <c r="B228" i="1" s="1"/>
  <c r="A229" i="1"/>
  <c r="B229" i="1" s="1"/>
  <c r="A230" i="1"/>
  <c r="B230" i="1" s="1"/>
  <c r="A231" i="1"/>
  <c r="B231" i="1" s="1"/>
  <c r="A232" i="1"/>
  <c r="B232" i="1" s="1"/>
  <c r="A233" i="1"/>
  <c r="B233" i="1" s="1"/>
  <c r="A234" i="1"/>
  <c r="B234" i="1" s="1"/>
  <c r="A235" i="1"/>
  <c r="B235" i="1" s="1"/>
  <c r="A236" i="1"/>
  <c r="B236" i="1" s="1"/>
  <c r="A237" i="1"/>
  <c r="B237" i="1" s="1"/>
  <c r="A238" i="1"/>
  <c r="B238" i="1" s="1"/>
  <c r="A239" i="1"/>
  <c r="B239" i="1" s="1"/>
  <c r="A240" i="1"/>
  <c r="B240" i="1" s="1"/>
  <c r="A241" i="1"/>
  <c r="B241" i="1" s="1"/>
  <c r="A242" i="1"/>
  <c r="B242" i="1" s="1"/>
  <c r="A243" i="1"/>
  <c r="B243" i="1" s="1"/>
  <c r="A244" i="1"/>
  <c r="B244" i="1" s="1"/>
  <c r="A245" i="1"/>
  <c r="B245" i="1" s="1"/>
  <c r="A246" i="1"/>
  <c r="B246" i="1" s="1"/>
  <c r="A247" i="1"/>
  <c r="B247" i="1" s="1"/>
  <c r="A248" i="1"/>
  <c r="B248" i="1" s="1"/>
  <c r="A249" i="1"/>
  <c r="B249" i="1" s="1"/>
  <c r="A250" i="1"/>
  <c r="B250" i="1" s="1"/>
  <c r="A251" i="1"/>
  <c r="B251" i="1" s="1"/>
  <c r="A252" i="1"/>
  <c r="B252" i="1" s="1"/>
  <c r="A253" i="1"/>
  <c r="B253" i="1" s="1"/>
  <c r="A254" i="1"/>
  <c r="B254" i="1" s="1"/>
  <c r="A255" i="1"/>
  <c r="B255" i="1" s="1"/>
  <c r="A256" i="1"/>
  <c r="B256" i="1" s="1"/>
  <c r="A257" i="1"/>
  <c r="B257" i="1" s="1"/>
  <c r="A258" i="1"/>
  <c r="B258" i="1" s="1"/>
  <c r="A259" i="1"/>
  <c r="B259" i="1" s="1"/>
  <c r="A260" i="1"/>
  <c r="B260" i="1" s="1"/>
  <c r="A261" i="1"/>
  <c r="B261" i="1" s="1"/>
  <c r="A262" i="1"/>
  <c r="B262" i="1" s="1"/>
  <c r="A263" i="1"/>
  <c r="B263" i="1" s="1"/>
  <c r="A264" i="1"/>
  <c r="B264" i="1" s="1"/>
  <c r="A265" i="1"/>
  <c r="B265" i="1" s="1"/>
  <c r="A266" i="1"/>
  <c r="B266" i="1" s="1"/>
  <c r="A267" i="1"/>
  <c r="B267" i="1" s="1"/>
  <c r="A268" i="1"/>
  <c r="B268" i="1" s="1"/>
  <c r="A269" i="1"/>
  <c r="B269" i="1" s="1"/>
  <c r="A270" i="1"/>
  <c r="B270" i="1" s="1"/>
  <c r="A271" i="1"/>
  <c r="B271" i="1" s="1"/>
  <c r="A272" i="1"/>
  <c r="B272" i="1" s="1"/>
  <c r="A273" i="1"/>
  <c r="B273" i="1" s="1"/>
  <c r="A274" i="1"/>
  <c r="B274" i="1" s="1"/>
  <c r="A275" i="1"/>
  <c r="B275" i="1" s="1"/>
  <c r="A276" i="1"/>
  <c r="B276" i="1" s="1"/>
  <c r="A277" i="1"/>
  <c r="B277" i="1" s="1"/>
  <c r="A278" i="1"/>
  <c r="B278" i="1" s="1"/>
  <c r="A279" i="1"/>
  <c r="B279" i="1" s="1"/>
  <c r="A280" i="1"/>
  <c r="B280" i="1" s="1"/>
  <c r="A281" i="1"/>
  <c r="B281" i="1" s="1"/>
  <c r="A282" i="1"/>
  <c r="B282" i="1" s="1"/>
  <c r="A283" i="1"/>
  <c r="B283" i="1" s="1"/>
  <c r="A284" i="1"/>
  <c r="B284" i="1" s="1"/>
  <c r="A285" i="1"/>
  <c r="B285" i="1" s="1"/>
  <c r="A286" i="1"/>
  <c r="B286" i="1" s="1"/>
  <c r="A287" i="1"/>
  <c r="B287" i="1" s="1"/>
  <c r="A288" i="1"/>
  <c r="B288" i="1" s="1"/>
  <c r="A289" i="1"/>
  <c r="B289" i="1" s="1"/>
  <c r="A290" i="1"/>
  <c r="B290" i="1" s="1"/>
  <c r="A291" i="1"/>
  <c r="B291" i="1" s="1"/>
  <c r="A292" i="1"/>
  <c r="B292" i="1" s="1"/>
  <c r="A293" i="1"/>
  <c r="B293" i="1" s="1"/>
  <c r="A294" i="1"/>
  <c r="B294" i="1" s="1"/>
  <c r="A295" i="1"/>
  <c r="B295" i="1" s="1"/>
  <c r="A296" i="1"/>
  <c r="B296" i="1" s="1"/>
  <c r="A297" i="1"/>
  <c r="B297" i="1" s="1"/>
  <c r="A298" i="1"/>
  <c r="B298" i="1" s="1"/>
  <c r="A299" i="1"/>
  <c r="B299" i="1" s="1"/>
  <c r="A300" i="1"/>
  <c r="B300" i="1" s="1"/>
  <c r="A301" i="1"/>
  <c r="B301" i="1" s="1"/>
  <c r="A302" i="1"/>
  <c r="B302" i="1" s="1"/>
  <c r="A303" i="1"/>
  <c r="B303" i="1" s="1"/>
  <c r="A304" i="1"/>
  <c r="B304" i="1" s="1"/>
  <c r="A305" i="1"/>
  <c r="B305" i="1" s="1"/>
  <c r="A306" i="1"/>
  <c r="B306" i="1" s="1"/>
  <c r="A307" i="1"/>
  <c r="B307" i="1" s="1"/>
  <c r="A308" i="1"/>
  <c r="B308" i="1" s="1"/>
  <c r="A309" i="1"/>
  <c r="B309" i="1" s="1"/>
  <c r="A310" i="1"/>
  <c r="B310" i="1" s="1"/>
  <c r="A311" i="1"/>
  <c r="B311" i="1" s="1"/>
  <c r="A312" i="1"/>
  <c r="B312" i="1" s="1"/>
  <c r="A313" i="1"/>
  <c r="B313" i="1" s="1"/>
  <c r="A314" i="1"/>
  <c r="B314" i="1" s="1"/>
  <c r="A315" i="1"/>
  <c r="B315" i="1" s="1"/>
  <c r="A316" i="1"/>
  <c r="B316" i="1" s="1"/>
  <c r="A317" i="1"/>
  <c r="B317" i="1" s="1"/>
  <c r="A318" i="1"/>
  <c r="B318" i="1" s="1"/>
  <c r="A319" i="1"/>
  <c r="B319" i="1" s="1"/>
  <c r="A320" i="1"/>
  <c r="B320" i="1" s="1"/>
  <c r="A321" i="1"/>
  <c r="B321" i="1" s="1"/>
  <c r="A322" i="1"/>
  <c r="B322" i="1" s="1"/>
  <c r="A323" i="1"/>
  <c r="B323" i="1" s="1"/>
  <c r="A324" i="1"/>
  <c r="B324" i="1" s="1"/>
  <c r="A325" i="1"/>
  <c r="B325" i="1" s="1"/>
  <c r="A326" i="1"/>
  <c r="B326" i="1" s="1"/>
  <c r="A327" i="1"/>
  <c r="B327" i="1" s="1"/>
  <c r="A328" i="1"/>
  <c r="B328" i="1" s="1"/>
  <c r="A329" i="1"/>
  <c r="B329" i="1" s="1"/>
  <c r="A330" i="1"/>
  <c r="B330" i="1" s="1"/>
  <c r="A331" i="1"/>
  <c r="B331" i="1" s="1"/>
  <c r="A332" i="1"/>
  <c r="B332" i="1" s="1"/>
  <c r="A333" i="1"/>
  <c r="B333" i="1" s="1"/>
  <c r="A334" i="1"/>
  <c r="B334" i="1" s="1"/>
  <c r="A335" i="1"/>
  <c r="B335" i="1" s="1"/>
  <c r="A336" i="1"/>
  <c r="B336" i="1" s="1"/>
  <c r="A337" i="1"/>
  <c r="B337" i="1" s="1"/>
  <c r="A338" i="1"/>
  <c r="B338" i="1" s="1"/>
  <c r="A339" i="1"/>
  <c r="B339" i="1" s="1"/>
  <c r="A340" i="1"/>
  <c r="B340" i="1" s="1"/>
  <c r="A341" i="1"/>
  <c r="B341" i="1" s="1"/>
  <c r="A342" i="1"/>
  <c r="B342" i="1" s="1"/>
  <c r="A343" i="1"/>
  <c r="B343" i="1" s="1"/>
  <c r="A344" i="1"/>
  <c r="B344" i="1" s="1"/>
  <c r="A345" i="1"/>
  <c r="B345" i="1" s="1"/>
  <c r="A346" i="1"/>
  <c r="B346" i="1" s="1"/>
  <c r="A347" i="1"/>
  <c r="B347" i="1" s="1"/>
  <c r="A348" i="1"/>
  <c r="B348" i="1" s="1"/>
  <c r="A349" i="1"/>
  <c r="B349" i="1" s="1"/>
  <c r="A350" i="1"/>
  <c r="B350" i="1" s="1"/>
  <c r="A351" i="1"/>
  <c r="B351" i="1" s="1"/>
  <c r="A352" i="1"/>
  <c r="B352" i="1" s="1"/>
  <c r="A353" i="1"/>
  <c r="B353" i="1" s="1"/>
  <c r="A354" i="1"/>
  <c r="B354" i="1" s="1"/>
  <c r="A355" i="1"/>
  <c r="B355" i="1" s="1"/>
  <c r="A356" i="1"/>
  <c r="B356" i="1" s="1"/>
  <c r="A357" i="1"/>
  <c r="B357" i="1" s="1"/>
  <c r="A358" i="1"/>
  <c r="B358" i="1" s="1"/>
  <c r="A359" i="1"/>
  <c r="B359" i="1" s="1"/>
  <c r="A360" i="1"/>
  <c r="B360" i="1" s="1"/>
  <c r="A361" i="1"/>
  <c r="B361" i="1" s="1"/>
  <c r="A362" i="1"/>
  <c r="B362" i="1" s="1"/>
  <c r="A363" i="1"/>
  <c r="B363" i="1" s="1"/>
  <c r="A364" i="1"/>
  <c r="B364" i="1" s="1"/>
  <c r="A365" i="1"/>
  <c r="B365" i="1" s="1"/>
  <c r="A366" i="1"/>
  <c r="B366" i="1" s="1"/>
  <c r="A367" i="1"/>
  <c r="B367" i="1" s="1"/>
  <c r="A368" i="1"/>
  <c r="B368" i="1" s="1"/>
  <c r="A369" i="1"/>
  <c r="B369" i="1" s="1"/>
  <c r="A370" i="1"/>
  <c r="B370" i="1" s="1"/>
  <c r="A371" i="1"/>
  <c r="B371" i="1" s="1"/>
  <c r="A372" i="1"/>
  <c r="B372" i="1" s="1"/>
  <c r="A373" i="1"/>
  <c r="B373" i="1" s="1"/>
  <c r="A374" i="1"/>
  <c r="B374" i="1" s="1"/>
  <c r="A375" i="1"/>
  <c r="B375" i="1" s="1"/>
  <c r="A376" i="1"/>
  <c r="B376" i="1" s="1"/>
  <c r="A377" i="1"/>
  <c r="B377" i="1" s="1"/>
  <c r="A378" i="1"/>
  <c r="B378" i="1" s="1"/>
  <c r="A379" i="1"/>
  <c r="B379" i="1" s="1"/>
  <c r="A380" i="1"/>
  <c r="B380" i="1" s="1"/>
  <c r="A381" i="1"/>
  <c r="B381" i="1" s="1"/>
  <c r="A382" i="1"/>
  <c r="B382" i="1" s="1"/>
  <c r="A383" i="1"/>
  <c r="B383" i="1" s="1"/>
  <c r="A384" i="1"/>
  <c r="B384" i="1" s="1"/>
  <c r="A385" i="1"/>
  <c r="B385" i="1" s="1"/>
  <c r="A386" i="1"/>
  <c r="B386" i="1" s="1"/>
  <c r="A387" i="1"/>
  <c r="B387" i="1" s="1"/>
  <c r="A388" i="1"/>
  <c r="B388" i="1" s="1"/>
  <c r="A389" i="1"/>
  <c r="B389" i="1" s="1"/>
  <c r="A390" i="1"/>
  <c r="B390" i="1" s="1"/>
  <c r="A391" i="1"/>
  <c r="B391" i="1" s="1"/>
  <c r="A392" i="1"/>
  <c r="B392" i="1" s="1"/>
  <c r="A393" i="1"/>
  <c r="B393" i="1" s="1"/>
  <c r="A394" i="1"/>
  <c r="B394" i="1" s="1"/>
  <c r="A395" i="1"/>
  <c r="B395" i="1" s="1"/>
  <c r="A396" i="1"/>
  <c r="B396" i="1" s="1"/>
  <c r="A397" i="1"/>
  <c r="B397" i="1" s="1"/>
  <c r="A398" i="1"/>
  <c r="B398" i="1" s="1"/>
  <c r="A399" i="1"/>
  <c r="B399" i="1" s="1"/>
  <c r="A400" i="1"/>
  <c r="B400" i="1" s="1"/>
  <c r="A401" i="1"/>
  <c r="B401" i="1" s="1"/>
  <c r="A402" i="1"/>
  <c r="B402" i="1" s="1"/>
  <c r="A403" i="1"/>
  <c r="B403" i="1" s="1"/>
  <c r="A404" i="1"/>
  <c r="B404" i="1" s="1"/>
  <c r="A405" i="1"/>
  <c r="B405" i="1" s="1"/>
  <c r="A406" i="1"/>
  <c r="B406" i="1" s="1"/>
  <c r="A407" i="1"/>
  <c r="B407" i="1" s="1"/>
  <c r="A408" i="1"/>
  <c r="B408" i="1" s="1"/>
  <c r="A409" i="1"/>
  <c r="B409" i="1" s="1"/>
  <c r="A410" i="1"/>
  <c r="B410" i="1" s="1"/>
  <c r="A411" i="1"/>
  <c r="B411" i="1" s="1"/>
  <c r="A412" i="1"/>
  <c r="B412" i="1" s="1"/>
  <c r="A413" i="1"/>
  <c r="B413" i="1" s="1"/>
  <c r="A414" i="1"/>
  <c r="B414" i="1" s="1"/>
  <c r="A415" i="1"/>
  <c r="B415" i="1" s="1"/>
  <c r="A416" i="1"/>
  <c r="B416" i="1" s="1"/>
  <c r="A417" i="1"/>
  <c r="B417" i="1" s="1"/>
  <c r="A418" i="1"/>
  <c r="B418" i="1" s="1"/>
  <c r="A419" i="1"/>
  <c r="B419" i="1" s="1"/>
  <c r="A420" i="1"/>
  <c r="B420" i="1" s="1"/>
  <c r="A421" i="1"/>
  <c r="B421" i="1" s="1"/>
  <c r="A422" i="1"/>
  <c r="B422" i="1" s="1"/>
  <c r="A423" i="1"/>
  <c r="B423" i="1" s="1"/>
  <c r="A424" i="1"/>
  <c r="B424" i="1" s="1"/>
  <c r="A425" i="1"/>
  <c r="B425" i="1" s="1"/>
  <c r="A426" i="1"/>
  <c r="B426" i="1" s="1"/>
  <c r="A427" i="1"/>
  <c r="B427" i="1" s="1"/>
  <c r="A428" i="1"/>
  <c r="B428" i="1" s="1"/>
  <c r="A429" i="1"/>
  <c r="B429" i="1" s="1"/>
  <c r="A430" i="1"/>
  <c r="B430" i="1" s="1"/>
  <c r="A431" i="1"/>
  <c r="B431" i="1" s="1"/>
  <c r="A432" i="1"/>
  <c r="B432" i="1" s="1"/>
  <c r="A433" i="1"/>
  <c r="B433" i="1" s="1"/>
  <c r="A434" i="1"/>
  <c r="B434" i="1" s="1"/>
  <c r="A435" i="1"/>
  <c r="B435" i="1" s="1"/>
  <c r="A436" i="1"/>
  <c r="B436" i="1" s="1"/>
  <c r="A437" i="1"/>
  <c r="B437" i="1" s="1"/>
  <c r="A438" i="1"/>
  <c r="B438" i="1" s="1"/>
  <c r="A439" i="1"/>
  <c r="B439" i="1" s="1"/>
  <c r="A440" i="1"/>
  <c r="B440" i="1" s="1"/>
  <c r="A441" i="1"/>
  <c r="B441" i="1" s="1"/>
  <c r="A442" i="1"/>
  <c r="B442" i="1" s="1"/>
  <c r="A443" i="1"/>
  <c r="B443" i="1" s="1"/>
  <c r="A444" i="1"/>
  <c r="B444" i="1" s="1"/>
  <c r="A445" i="1"/>
  <c r="B445" i="1" s="1"/>
  <c r="A446" i="1"/>
  <c r="B446" i="1" s="1"/>
  <c r="A447" i="1"/>
  <c r="B447" i="1" s="1"/>
  <c r="A448" i="1"/>
  <c r="B448" i="1" s="1"/>
  <c r="A449" i="1"/>
  <c r="B449" i="1" s="1"/>
  <c r="A450" i="1"/>
  <c r="B450" i="1" s="1"/>
  <c r="A451" i="1"/>
  <c r="B451" i="1" s="1"/>
  <c r="A452" i="1"/>
  <c r="B452" i="1" s="1"/>
  <c r="A453" i="1"/>
  <c r="B453" i="1" s="1"/>
  <c r="A454" i="1"/>
  <c r="B454" i="1" s="1"/>
  <c r="A455" i="1"/>
  <c r="B455" i="1" s="1"/>
  <c r="A456" i="1"/>
  <c r="B456" i="1" s="1"/>
  <c r="A457" i="1"/>
  <c r="B457" i="1" s="1"/>
  <c r="A458" i="1"/>
  <c r="B458" i="1" s="1"/>
  <c r="A459" i="1"/>
  <c r="B459" i="1" s="1"/>
  <c r="A460" i="1"/>
  <c r="B460" i="1" s="1"/>
  <c r="A461" i="1"/>
  <c r="B461" i="1" s="1"/>
  <c r="A462" i="1"/>
  <c r="B462" i="1" s="1"/>
  <c r="A463" i="1"/>
  <c r="B463" i="1" s="1"/>
  <c r="A464" i="1"/>
  <c r="B464" i="1" s="1"/>
  <c r="A465" i="1"/>
  <c r="B465" i="1" s="1"/>
  <c r="A466" i="1"/>
  <c r="B466" i="1" s="1"/>
  <c r="A467" i="1"/>
  <c r="B467" i="1" s="1"/>
  <c r="A468" i="1"/>
  <c r="B468" i="1" s="1"/>
  <c r="A469" i="1"/>
  <c r="B469" i="1" s="1"/>
  <c r="A470" i="1"/>
  <c r="B470" i="1" s="1"/>
  <c r="A471" i="1"/>
  <c r="B471" i="1" s="1"/>
  <c r="A472" i="1"/>
  <c r="B472" i="1" s="1"/>
  <c r="A473" i="1"/>
  <c r="B473" i="1" s="1"/>
  <c r="A474" i="1"/>
  <c r="B474" i="1" s="1"/>
  <c r="A475" i="1"/>
  <c r="B475" i="1" s="1"/>
  <c r="A476" i="1"/>
  <c r="B476" i="1" s="1"/>
  <c r="A477" i="1"/>
  <c r="B477" i="1" s="1"/>
  <c r="A478" i="1"/>
  <c r="B478" i="1" s="1"/>
  <c r="A479" i="1"/>
  <c r="B479" i="1" s="1"/>
  <c r="A480" i="1"/>
  <c r="B480" i="1" s="1"/>
  <c r="A481" i="1"/>
  <c r="B481" i="1" s="1"/>
  <c r="A482" i="1"/>
  <c r="B482" i="1" s="1"/>
  <c r="A483" i="1"/>
  <c r="B483" i="1" s="1"/>
  <c r="A484" i="1"/>
  <c r="B484" i="1" s="1"/>
  <c r="A485" i="1"/>
  <c r="B485" i="1" s="1"/>
  <c r="A486" i="1"/>
  <c r="B486" i="1" s="1"/>
  <c r="A487" i="1"/>
  <c r="B487" i="1" s="1"/>
  <c r="A488" i="1"/>
  <c r="B488" i="1" s="1"/>
  <c r="A489" i="1"/>
  <c r="B489" i="1" s="1"/>
  <c r="A490" i="1"/>
  <c r="B490" i="1" s="1"/>
  <c r="A491" i="1"/>
  <c r="B491" i="1" s="1"/>
  <c r="A492" i="1"/>
  <c r="B492" i="1" s="1"/>
  <c r="A493" i="1"/>
  <c r="B493" i="1" s="1"/>
  <c r="A494" i="1"/>
  <c r="B494" i="1" s="1"/>
  <c r="A495" i="1"/>
  <c r="B495" i="1" s="1"/>
  <c r="A496" i="1"/>
  <c r="B496" i="1" s="1"/>
  <c r="A497" i="1"/>
  <c r="B497" i="1" s="1"/>
  <c r="A498" i="1"/>
  <c r="B498" i="1" s="1"/>
  <c r="A499" i="1"/>
  <c r="B499" i="1" s="1"/>
  <c r="A500" i="1"/>
  <c r="B500" i="1" s="1"/>
  <c r="A501" i="1"/>
  <c r="B501" i="1" s="1"/>
  <c r="A502" i="1"/>
  <c r="B502" i="1" s="1"/>
  <c r="A503" i="1"/>
  <c r="B503" i="1" s="1"/>
  <c r="A504" i="1"/>
  <c r="B504" i="1" s="1"/>
  <c r="A505" i="1"/>
  <c r="B505" i="1" s="1"/>
  <c r="A506" i="1"/>
  <c r="B506" i="1" s="1"/>
  <c r="A507" i="1"/>
  <c r="B507" i="1" s="1"/>
  <c r="A508" i="1"/>
  <c r="B508" i="1" s="1"/>
  <c r="A509" i="1"/>
  <c r="B509" i="1" s="1"/>
  <c r="A510" i="1"/>
  <c r="B510" i="1" s="1"/>
  <c r="A511" i="1"/>
  <c r="B511" i="1" s="1"/>
  <c r="A512" i="1"/>
  <c r="B512" i="1" s="1"/>
  <c r="A513" i="1"/>
  <c r="B513" i="1" s="1"/>
  <c r="A514" i="1"/>
  <c r="B514" i="1" s="1"/>
  <c r="A515" i="1"/>
  <c r="B515" i="1" s="1"/>
  <c r="A516" i="1"/>
  <c r="B516" i="1" s="1"/>
  <c r="A517" i="1"/>
  <c r="B517" i="1" s="1"/>
  <c r="A518" i="1"/>
  <c r="B518" i="1" s="1"/>
  <c r="A519" i="1"/>
  <c r="B519" i="1" s="1"/>
  <c r="A520" i="1"/>
  <c r="B520" i="1" s="1"/>
  <c r="A521" i="1"/>
  <c r="B521" i="1" s="1"/>
  <c r="A522" i="1"/>
  <c r="B522" i="1" s="1"/>
  <c r="A523" i="1"/>
  <c r="B523" i="1" s="1"/>
  <c r="A524" i="1"/>
  <c r="B524" i="1" s="1"/>
  <c r="A525" i="1"/>
  <c r="B525" i="1" s="1"/>
  <c r="A526" i="1"/>
  <c r="B526" i="1" s="1"/>
  <c r="A527" i="1"/>
  <c r="B527" i="1" s="1"/>
  <c r="A528" i="1"/>
  <c r="B528" i="1" s="1"/>
  <c r="A529" i="1"/>
  <c r="B529" i="1" s="1"/>
  <c r="A530" i="1"/>
  <c r="B530" i="1" s="1"/>
  <c r="A531" i="1"/>
  <c r="B531" i="1" s="1"/>
  <c r="A532" i="1"/>
  <c r="B532" i="1" s="1"/>
  <c r="A533" i="1"/>
  <c r="B533" i="1" s="1"/>
  <c r="A534" i="1"/>
  <c r="B534" i="1" s="1"/>
  <c r="A535" i="1"/>
  <c r="B535" i="1" s="1"/>
  <c r="A536" i="1"/>
  <c r="B536" i="1" s="1"/>
  <c r="A537" i="1"/>
  <c r="B537" i="1" s="1"/>
  <c r="A538" i="1"/>
  <c r="B538" i="1" s="1"/>
  <c r="A539" i="1"/>
  <c r="B539" i="1" s="1"/>
  <c r="A540" i="1"/>
  <c r="B540" i="1" s="1"/>
  <c r="A541" i="1"/>
  <c r="B541" i="1" s="1"/>
  <c r="A542" i="1"/>
  <c r="B542" i="1" s="1"/>
  <c r="A543" i="1"/>
  <c r="B543" i="1" s="1"/>
  <c r="A544" i="1"/>
  <c r="B544" i="1" s="1"/>
  <c r="A545" i="1"/>
  <c r="B545" i="1" s="1"/>
  <c r="A546" i="1"/>
  <c r="B546" i="1" s="1"/>
  <c r="A547" i="1"/>
  <c r="B547" i="1" s="1"/>
  <c r="A548" i="1"/>
  <c r="B548" i="1" s="1"/>
  <c r="A549" i="1"/>
  <c r="B549" i="1" s="1"/>
  <c r="A550" i="1"/>
  <c r="B550" i="1" s="1"/>
  <c r="A551" i="1"/>
  <c r="B551" i="1" s="1"/>
  <c r="A552" i="1"/>
  <c r="B552" i="1" s="1"/>
  <c r="A553" i="1"/>
  <c r="B553" i="1" s="1"/>
  <c r="A554" i="1"/>
  <c r="B554" i="1" s="1"/>
  <c r="A555" i="1"/>
  <c r="B555" i="1" s="1"/>
  <c r="A556" i="1"/>
  <c r="B556" i="1" s="1"/>
  <c r="A557" i="1"/>
  <c r="B557" i="1" s="1"/>
  <c r="A558" i="1"/>
  <c r="B558" i="1" s="1"/>
  <c r="A559" i="1"/>
  <c r="B559" i="1" s="1"/>
  <c r="A560" i="1"/>
  <c r="B560" i="1" s="1"/>
  <c r="A561" i="1"/>
  <c r="B561" i="1" s="1"/>
  <c r="A562" i="1"/>
  <c r="B562" i="1" s="1"/>
  <c r="A563" i="1"/>
  <c r="B563" i="1" s="1"/>
  <c r="A564" i="1"/>
  <c r="B564" i="1" s="1"/>
  <c r="A565" i="1"/>
  <c r="B565" i="1" s="1"/>
  <c r="A566" i="1"/>
  <c r="B566" i="1" s="1"/>
  <c r="A567" i="1"/>
  <c r="B567" i="1" s="1"/>
  <c r="A568" i="1"/>
  <c r="B568" i="1" s="1"/>
  <c r="A569" i="1"/>
  <c r="B569" i="1" s="1"/>
  <c r="A570" i="1"/>
  <c r="B570" i="1" s="1"/>
  <c r="A571" i="1"/>
  <c r="B571" i="1" s="1"/>
  <c r="A572" i="1"/>
  <c r="B572" i="1" s="1"/>
  <c r="A573" i="1"/>
  <c r="B573" i="1" s="1"/>
  <c r="A574" i="1"/>
  <c r="B574" i="1" s="1"/>
  <c r="A575" i="1"/>
  <c r="B575" i="1" s="1"/>
  <c r="A576" i="1"/>
  <c r="B576" i="1" s="1"/>
  <c r="A577" i="1"/>
  <c r="B577" i="1" s="1"/>
  <c r="A578" i="1"/>
  <c r="B578" i="1" s="1"/>
  <c r="A579" i="1"/>
  <c r="B579" i="1" s="1"/>
  <c r="A580" i="1"/>
  <c r="B580" i="1" s="1"/>
  <c r="A581" i="1"/>
  <c r="B581" i="1" s="1"/>
  <c r="A582" i="1"/>
  <c r="B582" i="1" s="1"/>
  <c r="A583" i="1"/>
  <c r="B583" i="1" s="1"/>
  <c r="A584" i="1"/>
  <c r="B584" i="1" s="1"/>
  <c r="A585" i="1"/>
  <c r="B585" i="1" s="1"/>
  <c r="A586" i="1"/>
  <c r="B586" i="1" s="1"/>
  <c r="A587" i="1"/>
  <c r="B587" i="1" s="1"/>
  <c r="A588" i="1"/>
  <c r="B588" i="1" s="1"/>
  <c r="A589" i="1"/>
  <c r="B589" i="1" s="1"/>
  <c r="A590" i="1"/>
  <c r="B590" i="1" s="1"/>
  <c r="A591" i="1"/>
  <c r="B591" i="1" s="1"/>
  <c r="A592" i="1"/>
  <c r="B592" i="1" s="1"/>
  <c r="A593" i="1"/>
  <c r="B593" i="1" s="1"/>
  <c r="A594" i="1"/>
  <c r="B594" i="1" s="1"/>
  <c r="A595" i="1"/>
  <c r="B595" i="1" s="1"/>
  <c r="A596" i="1"/>
  <c r="B596" i="1" s="1"/>
  <c r="A597" i="1"/>
  <c r="B597" i="1" s="1"/>
  <c r="A598" i="1"/>
  <c r="B598" i="1" s="1"/>
  <c r="A599" i="1"/>
  <c r="B599" i="1" s="1"/>
  <c r="A600" i="1"/>
  <c r="B600" i="1" s="1"/>
  <c r="A601" i="1"/>
  <c r="B601" i="1" s="1"/>
  <c r="A602" i="1"/>
  <c r="B602" i="1" s="1"/>
  <c r="A603" i="1"/>
  <c r="B603" i="1" s="1"/>
  <c r="A604" i="1"/>
  <c r="B604" i="1" s="1"/>
  <c r="A605" i="1"/>
  <c r="B605" i="1" s="1"/>
  <c r="A606" i="1"/>
  <c r="B606" i="1" s="1"/>
  <c r="A607" i="1"/>
  <c r="B607" i="1" s="1"/>
  <c r="A608" i="1"/>
  <c r="B608" i="1" s="1"/>
  <c r="A609" i="1"/>
  <c r="B609" i="1" s="1"/>
  <c r="A610" i="1"/>
  <c r="B610" i="1" s="1"/>
  <c r="A611" i="1"/>
  <c r="B611" i="1" s="1"/>
  <c r="A612" i="1"/>
  <c r="B612" i="1" s="1"/>
  <c r="A613" i="1"/>
  <c r="B613" i="1" s="1"/>
  <c r="A614" i="1"/>
  <c r="B614" i="1" s="1"/>
  <c r="A615" i="1"/>
  <c r="B615" i="1" s="1"/>
  <c r="A616" i="1"/>
  <c r="B616" i="1" s="1"/>
  <c r="A617" i="1"/>
  <c r="B617" i="1" s="1"/>
  <c r="A618" i="1"/>
  <c r="B618" i="1" s="1"/>
  <c r="A619" i="1"/>
  <c r="B619" i="1" s="1"/>
  <c r="A620" i="1"/>
  <c r="B620" i="1" s="1"/>
  <c r="A621" i="1"/>
  <c r="B621" i="1" s="1"/>
  <c r="A622" i="1"/>
  <c r="B622" i="1" s="1"/>
  <c r="A623" i="1"/>
  <c r="B623" i="1" s="1"/>
  <c r="A624" i="1"/>
  <c r="B624" i="1" s="1"/>
  <c r="A625" i="1"/>
  <c r="B625" i="1" s="1"/>
  <c r="A626" i="1"/>
  <c r="B626" i="1" s="1"/>
  <c r="A627" i="1"/>
  <c r="B627" i="1" s="1"/>
  <c r="A628" i="1"/>
  <c r="B628" i="1" s="1"/>
  <c r="A629" i="1"/>
  <c r="B629" i="1" s="1"/>
  <c r="A630" i="1"/>
  <c r="B630" i="1" s="1"/>
  <c r="A631" i="1"/>
  <c r="B631" i="1" s="1"/>
  <c r="A632" i="1"/>
  <c r="B632" i="1" s="1"/>
  <c r="A633" i="1"/>
  <c r="B633" i="1" s="1"/>
  <c r="A634" i="1"/>
  <c r="B634" i="1" s="1"/>
  <c r="A635" i="1"/>
  <c r="B635" i="1" s="1"/>
  <c r="A636" i="1"/>
  <c r="B636" i="1" s="1"/>
  <c r="A637" i="1"/>
  <c r="B637" i="1" s="1"/>
  <c r="A638" i="1"/>
  <c r="B638" i="1" s="1"/>
  <c r="A639" i="1"/>
  <c r="B639" i="1" s="1"/>
  <c r="A640" i="1"/>
  <c r="B640" i="1" s="1"/>
  <c r="A641" i="1"/>
  <c r="B641" i="1" s="1"/>
  <c r="A642" i="1"/>
  <c r="B642" i="1" s="1"/>
  <c r="A643" i="1"/>
  <c r="B643" i="1" s="1"/>
  <c r="A644" i="1"/>
  <c r="B644" i="1" s="1"/>
  <c r="A645" i="1"/>
  <c r="B645" i="1" s="1"/>
  <c r="A646" i="1"/>
  <c r="B646" i="1" s="1"/>
  <c r="A647" i="1"/>
  <c r="B647" i="1" s="1"/>
  <c r="A648" i="1"/>
  <c r="B648" i="1" s="1"/>
  <c r="A649" i="1"/>
  <c r="B649" i="1" s="1"/>
  <c r="A650" i="1"/>
  <c r="B650" i="1" s="1"/>
  <c r="A651" i="1"/>
  <c r="B651" i="1" s="1"/>
  <c r="A652" i="1"/>
  <c r="B652" i="1" s="1"/>
  <c r="A653" i="1"/>
  <c r="B653" i="1" s="1"/>
  <c r="A654" i="1"/>
  <c r="B654" i="1" s="1"/>
  <c r="A655" i="1"/>
  <c r="B655" i="1" s="1"/>
  <c r="A656" i="1"/>
  <c r="B656" i="1" s="1"/>
  <c r="A657" i="1"/>
  <c r="B657" i="1" s="1"/>
  <c r="A658" i="1"/>
  <c r="B658" i="1" s="1"/>
  <c r="A659" i="1"/>
  <c r="B659" i="1" s="1"/>
  <c r="A660" i="1"/>
  <c r="B660" i="1" s="1"/>
  <c r="A661" i="1"/>
  <c r="B661" i="1" s="1"/>
  <c r="A662" i="1"/>
  <c r="B662" i="1" s="1"/>
  <c r="A663" i="1"/>
  <c r="B663" i="1" s="1"/>
  <c r="A664" i="1"/>
  <c r="B664" i="1" s="1"/>
  <c r="A665" i="1"/>
  <c r="B665" i="1" s="1"/>
  <c r="A666" i="1"/>
  <c r="B666" i="1" s="1"/>
  <c r="A667" i="1"/>
  <c r="B667" i="1" s="1"/>
  <c r="A668" i="1"/>
  <c r="B668" i="1" s="1"/>
  <c r="A669" i="1"/>
  <c r="B669" i="1" s="1"/>
  <c r="A670" i="1"/>
  <c r="B670" i="1" s="1"/>
  <c r="A671" i="1"/>
  <c r="B671" i="1" s="1"/>
  <c r="A672" i="1"/>
  <c r="B672" i="1" s="1"/>
  <c r="A673" i="1"/>
  <c r="B673" i="1" s="1"/>
  <c r="A674" i="1"/>
  <c r="B674" i="1" s="1"/>
  <c r="A675" i="1"/>
  <c r="B675" i="1" s="1"/>
  <c r="A676" i="1"/>
  <c r="B676" i="1" s="1"/>
  <c r="A677" i="1"/>
  <c r="B677" i="1" s="1"/>
  <c r="A678" i="1"/>
  <c r="B678" i="1" s="1"/>
  <c r="A679" i="1"/>
  <c r="B679" i="1" s="1"/>
  <c r="A680" i="1"/>
  <c r="B680" i="1" s="1"/>
  <c r="A681" i="1"/>
  <c r="B681" i="1" s="1"/>
  <c r="A682" i="1"/>
  <c r="B682" i="1" s="1"/>
  <c r="A683" i="1"/>
  <c r="B683" i="1" s="1"/>
  <c r="A684" i="1"/>
  <c r="B684" i="1" s="1"/>
  <c r="A685" i="1"/>
  <c r="B685" i="1" s="1"/>
  <c r="A686" i="1"/>
  <c r="B686" i="1" s="1"/>
  <c r="A687" i="1"/>
  <c r="B687" i="1" s="1"/>
  <c r="A688" i="1"/>
  <c r="B688" i="1" s="1"/>
  <c r="A689" i="1"/>
  <c r="B689" i="1" s="1"/>
  <c r="A690" i="1"/>
  <c r="B690" i="1" s="1"/>
  <c r="A691" i="1"/>
  <c r="B691" i="1" s="1"/>
  <c r="A692" i="1"/>
  <c r="B692" i="1" s="1"/>
  <c r="A693" i="1"/>
  <c r="B693" i="1" s="1"/>
  <c r="A694" i="1"/>
  <c r="B694" i="1" s="1"/>
  <c r="A695" i="1"/>
  <c r="B695" i="1" s="1"/>
  <c r="A696" i="1"/>
  <c r="B696" i="1" s="1"/>
  <c r="A697" i="1"/>
  <c r="B697" i="1" s="1"/>
  <c r="A698" i="1"/>
  <c r="B698" i="1" s="1"/>
  <c r="A699" i="1"/>
  <c r="B699" i="1" s="1"/>
  <c r="A700" i="1"/>
  <c r="B700" i="1" s="1"/>
  <c r="A701" i="1"/>
  <c r="B701" i="1" s="1"/>
  <c r="A702" i="1"/>
  <c r="B702" i="1" s="1"/>
  <c r="A703" i="1"/>
  <c r="B703" i="1" s="1"/>
  <c r="A704" i="1"/>
  <c r="B704" i="1" s="1"/>
  <c r="A705" i="1"/>
  <c r="B705" i="1" s="1"/>
  <c r="A706" i="1"/>
  <c r="B706" i="1" s="1"/>
  <c r="A707" i="1"/>
  <c r="B707" i="1" s="1"/>
  <c r="A708" i="1"/>
  <c r="B708" i="1" s="1"/>
  <c r="A709" i="1"/>
  <c r="B709" i="1" s="1"/>
  <c r="A710" i="1"/>
  <c r="B710" i="1" s="1"/>
  <c r="A711" i="1"/>
  <c r="B711" i="1" s="1"/>
  <c r="A712" i="1"/>
  <c r="B712" i="1" s="1"/>
  <c r="A713" i="1"/>
  <c r="B713" i="1" s="1"/>
  <c r="A714" i="1"/>
  <c r="B714" i="1" s="1"/>
  <c r="A715" i="1"/>
  <c r="B715" i="1" s="1"/>
  <c r="A716" i="1"/>
  <c r="B716" i="1" s="1"/>
  <c r="A717" i="1"/>
  <c r="B717" i="1" s="1"/>
  <c r="A718" i="1"/>
  <c r="B718" i="1" s="1"/>
  <c r="A719" i="1"/>
  <c r="B719" i="1" s="1"/>
  <c r="A720" i="1"/>
  <c r="B720" i="1" s="1"/>
  <c r="A721" i="1"/>
  <c r="B721" i="1" s="1"/>
  <c r="A722" i="1"/>
  <c r="B722" i="1" s="1"/>
  <c r="A723" i="1"/>
  <c r="B723" i="1" s="1"/>
  <c r="A724" i="1"/>
  <c r="B724" i="1" s="1"/>
  <c r="A725" i="1"/>
  <c r="B725" i="1" s="1"/>
  <c r="A726" i="1"/>
  <c r="B726" i="1" s="1"/>
  <c r="A727" i="1"/>
  <c r="B727" i="1" s="1"/>
  <c r="A728" i="1"/>
  <c r="B728" i="1" s="1"/>
  <c r="A729" i="1"/>
  <c r="B729" i="1" s="1"/>
  <c r="A730" i="1"/>
  <c r="B730" i="1" s="1"/>
  <c r="A731" i="1"/>
  <c r="B731" i="1" s="1"/>
  <c r="A732" i="1"/>
  <c r="B732" i="1" s="1"/>
  <c r="A733" i="1"/>
  <c r="B733" i="1" s="1"/>
  <c r="A734" i="1"/>
  <c r="B734" i="1" s="1"/>
  <c r="A735" i="1"/>
  <c r="B735" i="1" s="1"/>
  <c r="A736" i="1"/>
  <c r="B736" i="1" s="1"/>
  <c r="A737" i="1"/>
  <c r="B737" i="1" s="1"/>
  <c r="A738" i="1"/>
  <c r="B738" i="1" s="1"/>
  <c r="A739" i="1"/>
  <c r="B739" i="1" s="1"/>
  <c r="A740" i="1"/>
  <c r="B740" i="1" s="1"/>
  <c r="A741" i="1"/>
  <c r="B741" i="1" s="1"/>
  <c r="A742" i="1"/>
  <c r="B742" i="1" s="1"/>
  <c r="A743" i="1"/>
  <c r="B743" i="1" s="1"/>
  <c r="A744" i="1"/>
  <c r="B744" i="1" s="1"/>
  <c r="A745" i="1"/>
  <c r="B745" i="1" s="1"/>
  <c r="A746" i="1"/>
  <c r="B746" i="1" s="1"/>
  <c r="A747" i="1"/>
  <c r="B747" i="1" s="1"/>
  <c r="A748" i="1"/>
  <c r="B748" i="1" s="1"/>
  <c r="A749" i="1"/>
  <c r="B749" i="1" s="1"/>
  <c r="A750" i="1"/>
  <c r="B750" i="1" s="1"/>
  <c r="A751" i="1"/>
  <c r="B751" i="1" s="1"/>
  <c r="A752" i="1"/>
  <c r="B752" i="1" s="1"/>
  <c r="A753" i="1"/>
  <c r="B753" i="1" s="1"/>
  <c r="A754" i="1"/>
  <c r="B754" i="1" s="1"/>
  <c r="A755" i="1"/>
  <c r="B755" i="1" s="1"/>
  <c r="A756" i="1"/>
  <c r="B756" i="1" s="1"/>
  <c r="A757" i="1"/>
  <c r="B757" i="1" s="1"/>
  <c r="A758" i="1"/>
  <c r="B758" i="1" s="1"/>
  <c r="A759" i="1"/>
  <c r="B759" i="1" s="1"/>
  <c r="A760" i="1"/>
  <c r="B760" i="1" s="1"/>
  <c r="A761" i="1"/>
  <c r="B761" i="1" s="1"/>
  <c r="A762" i="1"/>
  <c r="B762" i="1" s="1"/>
  <c r="A763" i="1"/>
  <c r="B763" i="1" s="1"/>
  <c r="A764" i="1"/>
  <c r="B764" i="1" s="1"/>
  <c r="A765" i="1"/>
  <c r="B765" i="1" s="1"/>
  <c r="A766" i="1"/>
  <c r="B766" i="1" s="1"/>
  <c r="A767" i="1"/>
  <c r="B767" i="1" s="1"/>
  <c r="A768" i="1"/>
  <c r="B768" i="1" s="1"/>
  <c r="A769" i="1"/>
  <c r="B769" i="1" s="1"/>
  <c r="A770" i="1"/>
  <c r="B770" i="1" s="1"/>
  <c r="A771" i="1"/>
  <c r="B771" i="1" s="1"/>
  <c r="A772" i="1"/>
  <c r="B772" i="1" s="1"/>
  <c r="A773" i="1"/>
  <c r="B773" i="1" s="1"/>
  <c r="A774" i="1"/>
  <c r="B774" i="1" s="1"/>
  <c r="A775" i="1"/>
  <c r="B775" i="1" s="1"/>
  <c r="A776" i="1"/>
  <c r="B776" i="1" s="1"/>
  <c r="A777" i="1"/>
  <c r="B777" i="1" s="1"/>
  <c r="A778" i="1"/>
  <c r="B778" i="1" s="1"/>
  <c r="A779" i="1"/>
  <c r="B779" i="1" s="1"/>
  <c r="A780" i="1"/>
  <c r="B780" i="1" s="1"/>
  <c r="A781" i="1"/>
  <c r="B781" i="1" s="1"/>
  <c r="A782" i="1"/>
  <c r="B782" i="1" s="1"/>
  <c r="A783" i="1"/>
  <c r="B783" i="1" s="1"/>
  <c r="A784" i="1"/>
  <c r="B784" i="1" s="1"/>
  <c r="A785" i="1"/>
  <c r="B785" i="1" s="1"/>
  <c r="A786" i="1"/>
  <c r="B786" i="1" s="1"/>
  <c r="A787" i="1"/>
  <c r="B787" i="1" s="1"/>
  <c r="A788" i="1"/>
  <c r="B788" i="1" s="1"/>
  <c r="A789" i="1"/>
  <c r="B789" i="1" s="1"/>
  <c r="A790" i="1"/>
  <c r="B790" i="1" s="1"/>
  <c r="A791" i="1"/>
  <c r="B791" i="1" s="1"/>
  <c r="A792" i="1"/>
  <c r="B792" i="1" s="1"/>
  <c r="A793" i="1"/>
  <c r="B793" i="1" s="1"/>
  <c r="A794" i="1"/>
  <c r="B794" i="1" s="1"/>
  <c r="A795" i="1"/>
  <c r="B795" i="1" s="1"/>
  <c r="A796" i="1"/>
  <c r="B796" i="1" s="1"/>
  <c r="A797" i="1"/>
  <c r="B797" i="1" s="1"/>
  <c r="A798" i="1"/>
  <c r="B798" i="1" s="1"/>
  <c r="A799" i="1"/>
  <c r="B799" i="1" s="1"/>
  <c r="A800" i="1"/>
  <c r="B800" i="1" s="1"/>
  <c r="A801" i="1"/>
  <c r="B801" i="1" s="1"/>
  <c r="A802" i="1"/>
  <c r="B802" i="1" s="1"/>
  <c r="A803" i="1"/>
  <c r="B803" i="1" s="1"/>
  <c r="A804" i="1"/>
  <c r="B804" i="1" s="1"/>
  <c r="A805" i="1"/>
  <c r="B805" i="1" s="1"/>
  <c r="A806" i="1"/>
  <c r="B806" i="1" s="1"/>
  <c r="A807" i="1"/>
  <c r="B807" i="1" s="1"/>
  <c r="A808" i="1"/>
  <c r="B808" i="1" s="1"/>
  <c r="A809" i="1"/>
  <c r="B809" i="1" s="1"/>
  <c r="A810" i="1"/>
  <c r="B810" i="1" s="1"/>
  <c r="A811" i="1"/>
  <c r="B811" i="1" s="1"/>
  <c r="A812" i="1"/>
  <c r="B812" i="1" s="1"/>
  <c r="A813" i="1"/>
  <c r="B813" i="1" s="1"/>
  <c r="A814" i="1"/>
  <c r="B814" i="1" s="1"/>
  <c r="A815" i="1"/>
  <c r="B815" i="1" s="1"/>
  <c r="A816" i="1"/>
  <c r="B816" i="1" s="1"/>
  <c r="A817" i="1"/>
  <c r="B817" i="1" s="1"/>
  <c r="A818" i="1"/>
  <c r="B818" i="1" s="1"/>
  <c r="A819" i="1"/>
  <c r="B819" i="1" s="1"/>
  <c r="A820" i="1"/>
  <c r="B820" i="1" s="1"/>
  <c r="A821" i="1"/>
  <c r="B821" i="1" s="1"/>
  <c r="A822" i="1"/>
  <c r="B822" i="1" s="1"/>
  <c r="A823" i="1"/>
  <c r="B823" i="1" s="1"/>
  <c r="A824" i="1"/>
  <c r="B824" i="1" s="1"/>
  <c r="A825" i="1"/>
  <c r="B825" i="1" s="1"/>
  <c r="A826" i="1"/>
  <c r="B826" i="1" s="1"/>
  <c r="A827" i="1"/>
  <c r="B827" i="1" s="1"/>
  <c r="A828" i="1"/>
  <c r="B828" i="1" s="1"/>
  <c r="A829" i="1"/>
  <c r="B829" i="1" s="1"/>
  <c r="A830" i="1"/>
  <c r="B830" i="1" s="1"/>
  <c r="A831" i="1"/>
  <c r="B831" i="1" s="1"/>
  <c r="A832" i="1"/>
  <c r="B832" i="1" s="1"/>
  <c r="A833" i="1"/>
  <c r="B833" i="1" s="1"/>
  <c r="A834" i="1"/>
  <c r="B834" i="1" s="1"/>
  <c r="A835" i="1"/>
  <c r="B835" i="1" s="1"/>
  <c r="A836" i="1"/>
  <c r="B836" i="1" s="1"/>
  <c r="A837" i="1"/>
  <c r="B837" i="1" s="1"/>
  <c r="A838" i="1"/>
  <c r="B838" i="1" s="1"/>
  <c r="A839" i="1"/>
  <c r="B839" i="1" s="1"/>
  <c r="A840" i="1"/>
  <c r="B840" i="1" s="1"/>
  <c r="A841" i="1"/>
  <c r="B841" i="1" s="1"/>
  <c r="A842" i="1"/>
  <c r="B842" i="1" s="1"/>
  <c r="A843" i="1"/>
  <c r="B843" i="1" s="1"/>
  <c r="A844" i="1"/>
  <c r="B844" i="1" s="1"/>
  <c r="A845" i="1"/>
  <c r="B845" i="1" s="1"/>
  <c r="A846" i="1"/>
  <c r="B846" i="1" s="1"/>
  <c r="A847" i="1"/>
  <c r="B847" i="1" s="1"/>
  <c r="A848" i="1"/>
  <c r="B848" i="1" s="1"/>
  <c r="A849" i="1"/>
  <c r="B849" i="1" s="1"/>
  <c r="A850" i="1"/>
  <c r="B850" i="1" s="1"/>
  <c r="A851" i="1"/>
  <c r="B851" i="1" s="1"/>
  <c r="A852" i="1"/>
  <c r="B852" i="1" s="1"/>
  <c r="A853" i="1"/>
  <c r="B853" i="1" s="1"/>
  <c r="A854" i="1"/>
  <c r="B854" i="1" s="1"/>
  <c r="A855" i="1"/>
  <c r="B855" i="1" s="1"/>
  <c r="A856" i="1"/>
  <c r="B856" i="1" s="1"/>
  <c r="A857" i="1"/>
  <c r="B857" i="1" s="1"/>
  <c r="A858" i="1"/>
  <c r="B858" i="1" s="1"/>
  <c r="A859" i="1"/>
  <c r="B859" i="1" s="1"/>
  <c r="A860" i="1"/>
  <c r="B860" i="1" s="1"/>
  <c r="A861" i="1"/>
  <c r="B861" i="1" s="1"/>
  <c r="A862" i="1"/>
  <c r="B862" i="1" s="1"/>
  <c r="A863" i="1"/>
  <c r="B863" i="1" s="1"/>
  <c r="A864" i="1"/>
  <c r="B864" i="1" s="1"/>
  <c r="A865" i="1"/>
  <c r="B865" i="1" s="1"/>
  <c r="A866" i="1"/>
  <c r="B866" i="1" s="1"/>
  <c r="A867" i="1"/>
  <c r="B867" i="1" s="1"/>
  <c r="A868" i="1"/>
  <c r="B868" i="1" s="1"/>
  <c r="A869" i="1"/>
  <c r="B869" i="1" s="1"/>
  <c r="A870" i="1"/>
  <c r="B870" i="1" s="1"/>
  <c r="A871" i="1"/>
  <c r="B871" i="1" s="1"/>
  <c r="A872" i="1"/>
  <c r="B872" i="1" s="1"/>
  <c r="A873" i="1"/>
  <c r="B873" i="1" s="1"/>
  <c r="A874" i="1"/>
  <c r="B874" i="1" s="1"/>
  <c r="A875" i="1"/>
  <c r="B875" i="1" s="1"/>
  <c r="A876" i="1"/>
  <c r="B876" i="1" s="1"/>
  <c r="A877" i="1"/>
  <c r="B877" i="1" s="1"/>
  <c r="A878" i="1"/>
  <c r="B878" i="1" s="1"/>
  <c r="A879" i="1"/>
  <c r="B879" i="1" s="1"/>
  <c r="A880" i="1"/>
  <c r="B880" i="1" s="1"/>
  <c r="A881" i="1"/>
  <c r="B881" i="1" s="1"/>
  <c r="A882" i="1"/>
  <c r="B882" i="1" s="1"/>
  <c r="A883" i="1"/>
  <c r="B883" i="1" s="1"/>
  <c r="A884" i="1"/>
  <c r="B884" i="1" s="1"/>
  <c r="A885" i="1"/>
  <c r="B885" i="1" s="1"/>
  <c r="A886" i="1"/>
  <c r="B886" i="1" s="1"/>
  <c r="A887" i="1"/>
  <c r="B887" i="1" s="1"/>
  <c r="A888" i="1"/>
  <c r="B888" i="1" s="1"/>
  <c r="A889" i="1"/>
  <c r="B889" i="1" s="1"/>
  <c r="A890" i="1"/>
  <c r="B890" i="1" s="1"/>
  <c r="A891" i="1"/>
  <c r="B891" i="1" s="1"/>
  <c r="A892" i="1"/>
  <c r="B892" i="1" s="1"/>
  <c r="A893" i="1"/>
  <c r="B893" i="1" s="1"/>
  <c r="A894" i="1"/>
  <c r="B894" i="1" s="1"/>
  <c r="A895" i="1"/>
  <c r="B895" i="1" s="1"/>
  <c r="A896" i="1"/>
  <c r="B896" i="1" s="1"/>
  <c r="A897" i="1"/>
  <c r="B897" i="1" s="1"/>
  <c r="A898" i="1"/>
  <c r="B898" i="1" s="1"/>
  <c r="A899" i="1"/>
  <c r="B899" i="1" s="1"/>
  <c r="A900" i="1"/>
  <c r="B900" i="1" s="1"/>
  <c r="A901" i="1"/>
  <c r="B901" i="1" s="1"/>
  <c r="A902" i="1"/>
  <c r="B902" i="1" s="1"/>
  <c r="A903" i="1"/>
  <c r="B903" i="1" s="1"/>
  <c r="A904" i="1"/>
  <c r="B904" i="1" s="1"/>
  <c r="A905" i="1"/>
  <c r="B905" i="1" s="1"/>
  <c r="A906" i="1"/>
  <c r="B906" i="1" s="1"/>
  <c r="A907" i="1"/>
  <c r="B907" i="1" s="1"/>
  <c r="A908" i="1"/>
  <c r="B908" i="1" s="1"/>
  <c r="A909" i="1"/>
  <c r="B909" i="1" s="1"/>
  <c r="A910" i="1"/>
  <c r="B910" i="1" s="1"/>
  <c r="A911" i="1"/>
  <c r="B911" i="1" s="1"/>
  <c r="A912" i="1"/>
  <c r="B912" i="1" s="1"/>
  <c r="A913" i="1"/>
  <c r="B913" i="1" s="1"/>
  <c r="A914" i="1"/>
  <c r="B914" i="1" s="1"/>
  <c r="A915" i="1"/>
  <c r="B915" i="1" s="1"/>
  <c r="A916" i="1"/>
  <c r="B916" i="1" s="1"/>
  <c r="A917" i="1"/>
  <c r="B917" i="1" s="1"/>
  <c r="A918" i="1"/>
  <c r="B918" i="1" s="1"/>
  <c r="A919" i="1"/>
  <c r="B919" i="1" s="1"/>
  <c r="A920" i="1"/>
  <c r="B920" i="1" s="1"/>
  <c r="A921" i="1"/>
  <c r="B921" i="1" s="1"/>
  <c r="A922" i="1"/>
  <c r="B922" i="1" s="1"/>
  <c r="A923" i="1"/>
  <c r="B923" i="1" s="1"/>
  <c r="A924" i="1"/>
  <c r="B924" i="1" s="1"/>
  <c r="A925" i="1"/>
  <c r="B925" i="1" s="1"/>
  <c r="A926" i="1"/>
  <c r="B926" i="1" s="1"/>
  <c r="A927" i="1"/>
  <c r="B927" i="1" s="1"/>
  <c r="A928" i="1"/>
  <c r="B928" i="1" s="1"/>
  <c r="A929" i="1"/>
  <c r="B929" i="1" s="1"/>
  <c r="A930" i="1"/>
  <c r="B930" i="1" s="1"/>
  <c r="A931" i="1"/>
  <c r="B931" i="1" s="1"/>
  <c r="A932" i="1"/>
  <c r="B932" i="1" s="1"/>
  <c r="A933" i="1"/>
  <c r="B933" i="1" s="1"/>
  <c r="A934" i="1"/>
  <c r="B934" i="1" s="1"/>
  <c r="A935" i="1"/>
  <c r="B935" i="1" s="1"/>
  <c r="A936" i="1"/>
  <c r="B936" i="1" s="1"/>
  <c r="A937" i="1"/>
  <c r="B937" i="1" s="1"/>
  <c r="A938" i="1"/>
  <c r="B938" i="1" s="1"/>
  <c r="A939" i="1"/>
  <c r="B939" i="1" s="1"/>
  <c r="A940" i="1"/>
  <c r="B940" i="1" s="1"/>
  <c r="A941" i="1"/>
  <c r="B941" i="1" s="1"/>
  <c r="A942" i="1"/>
  <c r="B942" i="1" s="1"/>
  <c r="A943" i="1"/>
  <c r="B943" i="1" s="1"/>
  <c r="A944" i="1"/>
  <c r="B944" i="1" s="1"/>
  <c r="A945" i="1"/>
  <c r="B945" i="1" s="1"/>
  <c r="A946" i="1"/>
  <c r="B946" i="1" s="1"/>
  <c r="A947" i="1"/>
  <c r="B947" i="1" s="1"/>
  <c r="A948" i="1"/>
  <c r="B948" i="1" s="1"/>
  <c r="A949" i="1"/>
  <c r="B949" i="1" s="1"/>
  <c r="A950" i="1"/>
  <c r="B950" i="1" s="1"/>
  <c r="A951" i="1"/>
  <c r="B951" i="1" s="1"/>
  <c r="A952" i="1"/>
  <c r="B952" i="1" s="1"/>
  <c r="A953" i="1"/>
  <c r="B953" i="1" s="1"/>
  <c r="A954" i="1"/>
  <c r="B954" i="1" s="1"/>
  <c r="A955" i="1"/>
  <c r="B955" i="1" s="1"/>
  <c r="A956" i="1"/>
  <c r="B956" i="1" s="1"/>
  <c r="A957" i="1"/>
  <c r="B957" i="1" s="1"/>
  <c r="A958" i="1"/>
  <c r="B958" i="1" s="1"/>
  <c r="A959" i="1"/>
  <c r="B959" i="1" s="1"/>
  <c r="A960" i="1"/>
  <c r="B960" i="1" s="1"/>
  <c r="A961" i="1"/>
  <c r="B961" i="1" s="1"/>
  <c r="A962" i="1"/>
  <c r="B962" i="1" s="1"/>
  <c r="A963" i="1"/>
  <c r="B963" i="1" s="1"/>
  <c r="A964" i="1"/>
  <c r="B964" i="1" s="1"/>
  <c r="A965" i="1"/>
  <c r="B965" i="1" s="1"/>
  <c r="A966" i="1"/>
  <c r="B966" i="1" s="1"/>
  <c r="A967" i="1"/>
  <c r="B967" i="1" s="1"/>
  <c r="A968" i="1"/>
  <c r="B968" i="1" s="1"/>
  <c r="A969" i="1"/>
  <c r="B969" i="1" s="1"/>
  <c r="A970" i="1"/>
  <c r="B970" i="1" s="1"/>
  <c r="A971" i="1"/>
  <c r="B971" i="1" s="1"/>
  <c r="A972" i="1"/>
  <c r="B972" i="1" s="1"/>
  <c r="A973" i="1"/>
  <c r="B973" i="1" s="1"/>
  <c r="A974" i="1"/>
  <c r="B974" i="1" s="1"/>
  <c r="A975" i="1"/>
  <c r="B975" i="1" s="1"/>
  <c r="A976" i="1"/>
  <c r="B976" i="1" s="1"/>
  <c r="A977" i="1"/>
  <c r="B977" i="1" s="1"/>
  <c r="A978" i="1"/>
  <c r="B978" i="1" s="1"/>
  <c r="A979" i="1"/>
  <c r="B979" i="1" s="1"/>
  <c r="A980" i="1"/>
  <c r="B980" i="1" s="1"/>
  <c r="A981" i="1"/>
  <c r="B981" i="1" s="1"/>
  <c r="A982" i="1"/>
  <c r="B982" i="1" s="1"/>
  <c r="A983" i="1"/>
  <c r="B983" i="1" s="1"/>
  <c r="A984" i="1"/>
  <c r="B984" i="1" s="1"/>
  <c r="A985" i="1"/>
  <c r="B985" i="1" s="1"/>
  <c r="A986" i="1"/>
  <c r="B986" i="1" s="1"/>
  <c r="A987" i="1"/>
  <c r="B987" i="1" s="1"/>
  <c r="A988" i="1"/>
  <c r="B988" i="1" s="1"/>
  <c r="A989" i="1"/>
  <c r="B989" i="1" s="1"/>
  <c r="A990" i="1"/>
  <c r="B990" i="1" s="1"/>
  <c r="A991" i="1"/>
  <c r="B991" i="1" s="1"/>
  <c r="A992" i="1"/>
  <c r="B992" i="1" s="1"/>
  <c r="A993" i="1"/>
  <c r="B993" i="1" s="1"/>
  <c r="A994" i="1"/>
  <c r="B994" i="1" s="1"/>
  <c r="A995" i="1"/>
  <c r="B995" i="1" s="1"/>
  <c r="A996" i="1"/>
  <c r="B996" i="1" s="1"/>
  <c r="A997" i="1"/>
  <c r="B997" i="1" s="1"/>
  <c r="A998" i="1"/>
  <c r="B998" i="1" s="1"/>
  <c r="A999" i="1"/>
  <c r="B999" i="1" s="1"/>
  <c r="A1000" i="1"/>
  <c r="B1000" i="1" s="1"/>
  <c r="A1001" i="1"/>
  <c r="B1001" i="1" s="1"/>
  <c r="A1002" i="1"/>
  <c r="B1002" i="1" s="1"/>
  <c r="A1003" i="1"/>
  <c r="B1003" i="1" s="1"/>
  <c r="A1004" i="1"/>
  <c r="B1004" i="1" s="1"/>
  <c r="A1005" i="1"/>
  <c r="B1005" i="1" s="1"/>
  <c r="A1006" i="1"/>
  <c r="B1006" i="1" s="1"/>
  <c r="A1007" i="1"/>
  <c r="B1007" i="1" s="1"/>
  <c r="A1008" i="1"/>
  <c r="B1008" i="1" s="1"/>
  <c r="A1009" i="1"/>
  <c r="B1009" i="1" s="1"/>
  <c r="A1010" i="1"/>
  <c r="B1010" i="1" s="1"/>
  <c r="A1011" i="1"/>
  <c r="B1011" i="1" s="1"/>
  <c r="A1012" i="1"/>
  <c r="B1012" i="1" s="1"/>
  <c r="A1013" i="1"/>
  <c r="B1013" i="1" s="1"/>
  <c r="A1014" i="1"/>
  <c r="B1014" i="1" s="1"/>
  <c r="A1015" i="1"/>
  <c r="B1015" i="1" s="1"/>
  <c r="A1016" i="1"/>
  <c r="B1016" i="1" s="1"/>
  <c r="A1017" i="1"/>
  <c r="B1017" i="1" s="1"/>
  <c r="A1018" i="1"/>
  <c r="B1018" i="1" s="1"/>
  <c r="A1019" i="1"/>
  <c r="B1019" i="1" s="1"/>
  <c r="A1020" i="1"/>
  <c r="B1020" i="1" s="1"/>
  <c r="A1021" i="1"/>
  <c r="B1021" i="1" s="1"/>
  <c r="A1022" i="1"/>
  <c r="B1022" i="1" s="1"/>
  <c r="A1023" i="1"/>
  <c r="B1023" i="1" s="1"/>
  <c r="A1024" i="1"/>
  <c r="B1024" i="1" s="1"/>
  <c r="A1025" i="1"/>
  <c r="B1025" i="1" s="1"/>
  <c r="A1026" i="1"/>
  <c r="B1026" i="1" s="1"/>
  <c r="A1027" i="1"/>
  <c r="B1027" i="1" s="1"/>
  <c r="A1028" i="1"/>
  <c r="B1028" i="1" s="1"/>
  <c r="A1029" i="1"/>
  <c r="B1029" i="1" s="1"/>
  <c r="A1030" i="1"/>
  <c r="B1030" i="1" s="1"/>
  <c r="A1031" i="1"/>
  <c r="B1031" i="1" s="1"/>
  <c r="A1032" i="1"/>
  <c r="B1032" i="1" s="1"/>
  <c r="A1033" i="1"/>
  <c r="B1033" i="1" s="1"/>
  <c r="A1034" i="1"/>
  <c r="B1034" i="1" s="1"/>
  <c r="A1035" i="1"/>
  <c r="B1035" i="1" s="1"/>
  <c r="A1036" i="1"/>
  <c r="B1036" i="1" s="1"/>
  <c r="A1037" i="1"/>
  <c r="B1037" i="1" s="1"/>
  <c r="A1038" i="1"/>
  <c r="B1038" i="1" s="1"/>
  <c r="A1039" i="1"/>
  <c r="B1039" i="1" s="1"/>
  <c r="A1040" i="1"/>
  <c r="B1040" i="1" s="1"/>
  <c r="A1041" i="1"/>
  <c r="B1041" i="1" s="1"/>
  <c r="A1042" i="1"/>
  <c r="B1042" i="1" s="1"/>
  <c r="A1043" i="1"/>
  <c r="B1043" i="1" s="1"/>
  <c r="A1044" i="1"/>
  <c r="B1044" i="1" s="1"/>
  <c r="A1045" i="1"/>
  <c r="B1045" i="1" s="1"/>
  <c r="A1046" i="1"/>
  <c r="B1046" i="1" s="1"/>
  <c r="A1047" i="1"/>
  <c r="B1047" i="1" s="1"/>
  <c r="A1048" i="1"/>
  <c r="B1048" i="1" s="1"/>
  <c r="A1049" i="1"/>
  <c r="B1049" i="1" s="1"/>
  <c r="A1050" i="1"/>
  <c r="B1050" i="1" s="1"/>
  <c r="A1051" i="1"/>
  <c r="B1051" i="1" s="1"/>
  <c r="A1052" i="1"/>
  <c r="B1052" i="1" s="1"/>
  <c r="A1053" i="1"/>
  <c r="B1053" i="1" s="1"/>
  <c r="A1054" i="1"/>
  <c r="B1054" i="1" s="1"/>
  <c r="A1055" i="1"/>
  <c r="B1055" i="1" s="1"/>
  <c r="A1056" i="1"/>
  <c r="B1056" i="1" s="1"/>
  <c r="A1057" i="1"/>
  <c r="B1057" i="1" s="1"/>
  <c r="A1058" i="1"/>
  <c r="B1058" i="1" s="1"/>
  <c r="A1059" i="1"/>
  <c r="B1059" i="1" s="1"/>
  <c r="A1060" i="1"/>
  <c r="B1060" i="1" s="1"/>
  <c r="A1061" i="1"/>
  <c r="B1061" i="1" s="1"/>
  <c r="A1062" i="1"/>
  <c r="B1062" i="1" s="1"/>
  <c r="A1063" i="1"/>
  <c r="B1063" i="1" s="1"/>
  <c r="A1064" i="1"/>
  <c r="B1064" i="1" s="1"/>
  <c r="A1065" i="1"/>
  <c r="B1065" i="1" s="1"/>
  <c r="A1066" i="1"/>
  <c r="B1066" i="1" s="1"/>
  <c r="A1067" i="1"/>
  <c r="B1067" i="1" s="1"/>
  <c r="A1068" i="1"/>
  <c r="B1068" i="1" s="1"/>
  <c r="A1069" i="1"/>
  <c r="B1069" i="1" s="1"/>
  <c r="A1070" i="1"/>
  <c r="B1070" i="1" s="1"/>
  <c r="A1071" i="1"/>
  <c r="B1071" i="1" s="1"/>
  <c r="A1072" i="1"/>
  <c r="B1072" i="1" s="1"/>
  <c r="A1073" i="1"/>
  <c r="B1073" i="1" s="1"/>
  <c r="A1074" i="1"/>
  <c r="B1074" i="1" s="1"/>
  <c r="A1075" i="1"/>
  <c r="B1075" i="1" s="1"/>
  <c r="A1076" i="1"/>
  <c r="B1076" i="1" s="1"/>
  <c r="A1077" i="1"/>
  <c r="B1077" i="1" s="1"/>
  <c r="A1078" i="1"/>
  <c r="B1078" i="1" s="1"/>
  <c r="A1079" i="1"/>
  <c r="B1079" i="1" s="1"/>
  <c r="A1080" i="1"/>
  <c r="B1080" i="1" s="1"/>
  <c r="A1081" i="1"/>
  <c r="B1081" i="1" s="1"/>
  <c r="A1082" i="1"/>
  <c r="B1082" i="1" s="1"/>
  <c r="A1083" i="1"/>
  <c r="B1083" i="1" s="1"/>
  <c r="A1084" i="1"/>
  <c r="B1084" i="1" s="1"/>
  <c r="A1085" i="1"/>
  <c r="B1085" i="1" s="1"/>
  <c r="A1086" i="1"/>
  <c r="B1086" i="1" s="1"/>
  <c r="A1087" i="1"/>
  <c r="B1087" i="1" s="1"/>
  <c r="A1088" i="1"/>
  <c r="B1088" i="1" s="1"/>
  <c r="A1089" i="1"/>
  <c r="B1089" i="1" s="1"/>
  <c r="A1090" i="1"/>
  <c r="B1090" i="1" s="1"/>
  <c r="A1091" i="1"/>
  <c r="B1091" i="1" s="1"/>
  <c r="A1092" i="1"/>
  <c r="B1092" i="1" s="1"/>
  <c r="A1093" i="1"/>
  <c r="B1093" i="1" s="1"/>
  <c r="A1094" i="1"/>
  <c r="B1094" i="1" s="1"/>
  <c r="A1095" i="1"/>
  <c r="B1095" i="1" s="1"/>
  <c r="A1096" i="1"/>
  <c r="B1096" i="1" s="1"/>
  <c r="A1097" i="1"/>
  <c r="B1097" i="1" s="1"/>
  <c r="A1098" i="1"/>
  <c r="B1098" i="1" s="1"/>
  <c r="A1099" i="1"/>
  <c r="B1099" i="1" s="1"/>
  <c r="A1100" i="1"/>
  <c r="B1100" i="1" s="1"/>
  <c r="A1101" i="1"/>
  <c r="B1101" i="1" s="1"/>
  <c r="A1102" i="1"/>
  <c r="B1102" i="1" s="1"/>
  <c r="A1103" i="1"/>
  <c r="B1103" i="1" s="1"/>
  <c r="A1104" i="1"/>
  <c r="B1104" i="1" s="1"/>
  <c r="A1105" i="1"/>
  <c r="B1105" i="1" s="1"/>
  <c r="A1106" i="1"/>
  <c r="B1106" i="1" s="1"/>
  <c r="A1107" i="1"/>
  <c r="B1107" i="1" s="1"/>
  <c r="A1108" i="1"/>
  <c r="B1108" i="1" s="1"/>
  <c r="A1109" i="1"/>
  <c r="B1109" i="1" s="1"/>
  <c r="A1110" i="1"/>
  <c r="B1110" i="1" s="1"/>
  <c r="A1111" i="1"/>
  <c r="B1111" i="1" s="1"/>
  <c r="A1112" i="1"/>
  <c r="B1112" i="1" s="1"/>
  <c r="A1113" i="1"/>
  <c r="B1113" i="1" s="1"/>
  <c r="A1114" i="1"/>
  <c r="B1114" i="1" s="1"/>
  <c r="A1115" i="1"/>
  <c r="B1115" i="1" s="1"/>
  <c r="A1116" i="1"/>
  <c r="B1116" i="1" s="1"/>
  <c r="A1117" i="1"/>
  <c r="B1117" i="1" s="1"/>
  <c r="A1118" i="1"/>
  <c r="B1118" i="1" s="1"/>
  <c r="A1119" i="1"/>
  <c r="B1119" i="1" s="1"/>
  <c r="A1120" i="1"/>
  <c r="B1120" i="1" s="1"/>
  <c r="A1121" i="1"/>
  <c r="B1121" i="1" s="1"/>
  <c r="A1122" i="1"/>
  <c r="B1122" i="1" s="1"/>
  <c r="A1123" i="1"/>
  <c r="B1123" i="1" s="1"/>
  <c r="A1124" i="1"/>
  <c r="B1124" i="1" s="1"/>
  <c r="A1125" i="1"/>
  <c r="B1125" i="1" s="1"/>
  <c r="A1126" i="1"/>
  <c r="B1126" i="1" s="1"/>
  <c r="A1127" i="1"/>
  <c r="B1127" i="1" s="1"/>
  <c r="A1128" i="1"/>
  <c r="B1128" i="1" s="1"/>
  <c r="A1129" i="1"/>
  <c r="B1129" i="1" s="1"/>
  <c r="A1130" i="1"/>
  <c r="B1130" i="1" s="1"/>
  <c r="A1131" i="1"/>
  <c r="B1131" i="1" s="1"/>
  <c r="A1132" i="1"/>
  <c r="B1132" i="1" s="1"/>
  <c r="A1133" i="1"/>
  <c r="B1133" i="1" s="1"/>
  <c r="A1134" i="1"/>
  <c r="B1134" i="1" s="1"/>
  <c r="A1135" i="1"/>
  <c r="B1135" i="1" s="1"/>
  <c r="A1136" i="1"/>
  <c r="B1136" i="1" s="1"/>
  <c r="A1137" i="1"/>
  <c r="B1137" i="1" s="1"/>
  <c r="A1138" i="1"/>
  <c r="B1138" i="1" s="1"/>
  <c r="A1139" i="1"/>
  <c r="B1139" i="1" s="1"/>
  <c r="A1140" i="1"/>
  <c r="B1140" i="1" s="1"/>
  <c r="A1141" i="1"/>
  <c r="B1141" i="1" s="1"/>
  <c r="A1142" i="1"/>
  <c r="B1142" i="1" s="1"/>
  <c r="A1143" i="1"/>
  <c r="B1143" i="1" s="1"/>
  <c r="A1144" i="1"/>
  <c r="B1144" i="1" s="1"/>
  <c r="A1145" i="1"/>
  <c r="B1145" i="1" s="1"/>
  <c r="A1146" i="1"/>
  <c r="B1146" i="1" s="1"/>
  <c r="A1147" i="1"/>
  <c r="B1147" i="1" s="1"/>
  <c r="A1148" i="1"/>
  <c r="B1148" i="1" s="1"/>
  <c r="A1149" i="1"/>
  <c r="B1149" i="1" s="1"/>
  <c r="A1150" i="1"/>
  <c r="B1150" i="1" s="1"/>
  <c r="A1151" i="1"/>
  <c r="B1151" i="1" s="1"/>
  <c r="A1152" i="1"/>
  <c r="B1152" i="1" s="1"/>
  <c r="A1153" i="1"/>
  <c r="B1153" i="1" s="1"/>
  <c r="A1154" i="1"/>
  <c r="B1154" i="1" s="1"/>
  <c r="A1155" i="1"/>
  <c r="B1155" i="1" s="1"/>
  <c r="A1156" i="1"/>
  <c r="B1156" i="1" s="1"/>
  <c r="A1157" i="1"/>
  <c r="B1157" i="1" s="1"/>
  <c r="A1158" i="1"/>
  <c r="B1158" i="1" s="1"/>
  <c r="A1159" i="1"/>
  <c r="B1159" i="1" s="1"/>
  <c r="A1160" i="1"/>
  <c r="B1160" i="1" s="1"/>
  <c r="A1161" i="1"/>
  <c r="B1161" i="1" s="1"/>
  <c r="A1162" i="1"/>
  <c r="B1162" i="1" s="1"/>
  <c r="A1163" i="1"/>
  <c r="B1163" i="1" s="1"/>
  <c r="A1164" i="1"/>
  <c r="B1164" i="1" s="1"/>
  <c r="A1165" i="1"/>
  <c r="B1165" i="1" s="1"/>
  <c r="A1166" i="1"/>
  <c r="B1166" i="1" s="1"/>
  <c r="A1167" i="1"/>
  <c r="B1167" i="1" s="1"/>
  <c r="A1168" i="1"/>
  <c r="B1168" i="1" s="1"/>
  <c r="A1169" i="1"/>
  <c r="B1169" i="1" s="1"/>
  <c r="A1170" i="1"/>
  <c r="B1170" i="1" s="1"/>
  <c r="A1171" i="1"/>
  <c r="B1171" i="1" s="1"/>
  <c r="A1172" i="1"/>
  <c r="B1172" i="1" s="1"/>
  <c r="A1173" i="1"/>
  <c r="B1173" i="1" s="1"/>
  <c r="A1174" i="1"/>
  <c r="B1174" i="1" s="1"/>
  <c r="A1175" i="1"/>
  <c r="B1175" i="1" s="1"/>
  <c r="A1176" i="1"/>
  <c r="B1176" i="1" s="1"/>
  <c r="A1177" i="1"/>
  <c r="B1177" i="1" s="1"/>
  <c r="A1178" i="1"/>
  <c r="B1178" i="1" s="1"/>
  <c r="A1179" i="1"/>
  <c r="B1179" i="1" s="1"/>
  <c r="A1180" i="1"/>
  <c r="B1180" i="1" s="1"/>
  <c r="A1181" i="1"/>
  <c r="B1181" i="1" s="1"/>
  <c r="A1182" i="1"/>
  <c r="B1182" i="1" s="1"/>
  <c r="A1183" i="1"/>
  <c r="B1183" i="1" s="1"/>
  <c r="A1184" i="1"/>
  <c r="B1184" i="1" s="1"/>
  <c r="A1185" i="1"/>
  <c r="B1185" i="1" s="1"/>
  <c r="A1186" i="1"/>
  <c r="B1186" i="1" s="1"/>
  <c r="A1187" i="1"/>
  <c r="B1187" i="1" s="1"/>
  <c r="A1188" i="1"/>
  <c r="B1188" i="1" s="1"/>
  <c r="A1189" i="1"/>
  <c r="B1189" i="1" s="1"/>
  <c r="A1190" i="1"/>
  <c r="B1190" i="1" s="1"/>
  <c r="A1191" i="1"/>
  <c r="B1191" i="1" s="1"/>
  <c r="A1192" i="1"/>
  <c r="B1192" i="1" s="1"/>
  <c r="A1193" i="1"/>
  <c r="B1193" i="1" s="1"/>
  <c r="A1194" i="1"/>
  <c r="B1194" i="1" s="1"/>
  <c r="A1195" i="1"/>
  <c r="B1195" i="1" s="1"/>
  <c r="A1196" i="1"/>
  <c r="B1196" i="1" s="1"/>
  <c r="A1197" i="1"/>
  <c r="B1197" i="1" s="1"/>
  <c r="A1198" i="1"/>
  <c r="B1198" i="1" s="1"/>
  <c r="A1199" i="1"/>
  <c r="B1199" i="1" s="1"/>
  <c r="A1200" i="1"/>
  <c r="B1200" i="1" s="1"/>
  <c r="A1201" i="1"/>
  <c r="B1201" i="1" s="1"/>
  <c r="A1202" i="1"/>
  <c r="B1202" i="1" s="1"/>
  <c r="A1203" i="1"/>
  <c r="B1203" i="1" s="1"/>
  <c r="A1204" i="1"/>
  <c r="B1204" i="1" s="1"/>
  <c r="A1205" i="1"/>
  <c r="B1205" i="1" s="1"/>
  <c r="A1206" i="1"/>
  <c r="B1206" i="1" s="1"/>
  <c r="A1207" i="1"/>
  <c r="B1207" i="1" s="1"/>
  <c r="A1208" i="1"/>
  <c r="B1208" i="1" s="1"/>
  <c r="A1209" i="1"/>
  <c r="B1209" i="1" s="1"/>
  <c r="A1210" i="1"/>
  <c r="B1210" i="1" s="1"/>
  <c r="A1211" i="1"/>
  <c r="B1211" i="1" s="1"/>
  <c r="A1212" i="1"/>
  <c r="B1212" i="1" s="1"/>
  <c r="A1213" i="1"/>
  <c r="B1213" i="1" s="1"/>
  <c r="A1214" i="1"/>
  <c r="B1214" i="1" s="1"/>
  <c r="A1215" i="1"/>
  <c r="B1215" i="1" s="1"/>
  <c r="A1216" i="1"/>
  <c r="B1216" i="1" s="1"/>
  <c r="A1217" i="1"/>
  <c r="B1217" i="1" s="1"/>
  <c r="A1218" i="1"/>
  <c r="B1218" i="1" s="1"/>
  <c r="A1219" i="1"/>
  <c r="B1219" i="1" s="1"/>
  <c r="A1220" i="1"/>
  <c r="B1220" i="1" s="1"/>
  <c r="A1221" i="1"/>
  <c r="B1221" i="1" s="1"/>
  <c r="A1222" i="1"/>
  <c r="B1222" i="1" s="1"/>
  <c r="A1223" i="1"/>
  <c r="B1223" i="1" s="1"/>
  <c r="A1224" i="1"/>
  <c r="B1224" i="1" s="1"/>
  <c r="A1225" i="1"/>
  <c r="B1225" i="1" s="1"/>
  <c r="A1226" i="1"/>
  <c r="B1226" i="1" s="1"/>
  <c r="A1227" i="1"/>
  <c r="B1227" i="1" s="1"/>
  <c r="A1228" i="1"/>
  <c r="B1228" i="1" s="1"/>
  <c r="A1229" i="1"/>
  <c r="B1229" i="1" s="1"/>
  <c r="A1230" i="1"/>
  <c r="B1230" i="1" s="1"/>
  <c r="A1231" i="1"/>
  <c r="B1231" i="1" s="1"/>
  <c r="A1232" i="1"/>
  <c r="B1232" i="1" s="1"/>
  <c r="A1233" i="1"/>
  <c r="B1233" i="1" s="1"/>
  <c r="A1234" i="1"/>
  <c r="B1234" i="1" s="1"/>
  <c r="A1235" i="1"/>
  <c r="B1235" i="1" s="1"/>
  <c r="A1236" i="1"/>
  <c r="B1236" i="1" s="1"/>
  <c r="A1237" i="1"/>
  <c r="B1237" i="1" s="1"/>
  <c r="A1238" i="1"/>
  <c r="B1238" i="1" s="1"/>
  <c r="A1239" i="1"/>
  <c r="B1239" i="1" s="1"/>
  <c r="A1240" i="1"/>
  <c r="B1240" i="1" s="1"/>
  <c r="A1241" i="1"/>
  <c r="B1241" i="1" s="1"/>
  <c r="A1242" i="1"/>
  <c r="B1242" i="1" s="1"/>
  <c r="A1243" i="1"/>
  <c r="B1243" i="1" s="1"/>
  <c r="A1244" i="1"/>
  <c r="B1244" i="1" s="1"/>
  <c r="A1245" i="1"/>
  <c r="B1245" i="1" s="1"/>
  <c r="A1246" i="1"/>
  <c r="B1246" i="1" s="1"/>
  <c r="A1247" i="1"/>
  <c r="B1247" i="1" s="1"/>
  <c r="A1248" i="1"/>
  <c r="B1248" i="1" s="1"/>
  <c r="A1249" i="1"/>
  <c r="B1249" i="1" s="1"/>
  <c r="A1250" i="1"/>
  <c r="B1250" i="1" s="1"/>
  <c r="A1251" i="1"/>
  <c r="B1251" i="1" s="1"/>
  <c r="A1252" i="1"/>
  <c r="B1252" i="1" s="1"/>
  <c r="A1253" i="1"/>
  <c r="B1253" i="1" s="1"/>
  <c r="A1254" i="1"/>
  <c r="B1254" i="1" s="1"/>
  <c r="A1255" i="1"/>
  <c r="B1255" i="1" s="1"/>
  <c r="A1256" i="1"/>
  <c r="B1256" i="1" s="1"/>
  <c r="A1257" i="1"/>
  <c r="B1257" i="1" s="1"/>
  <c r="A1258" i="1"/>
  <c r="B1258" i="1" s="1"/>
  <c r="A1259" i="1"/>
  <c r="B1259" i="1" s="1"/>
  <c r="A1260" i="1"/>
  <c r="B1260" i="1" s="1"/>
  <c r="A1261" i="1"/>
  <c r="B1261" i="1" s="1"/>
  <c r="A1262" i="1"/>
  <c r="B1262" i="1" s="1"/>
  <c r="A1263" i="1"/>
  <c r="B1263" i="1" s="1"/>
  <c r="A1264" i="1"/>
  <c r="B1264" i="1" s="1"/>
  <c r="A1265" i="1"/>
  <c r="B1265" i="1" s="1"/>
  <c r="A1266" i="1"/>
  <c r="B1266" i="1" s="1"/>
  <c r="A1267" i="1"/>
  <c r="B1267" i="1" s="1"/>
  <c r="A1268" i="1"/>
  <c r="B1268" i="1" s="1"/>
  <c r="A1269" i="1"/>
  <c r="B1269" i="1" s="1"/>
  <c r="A1270" i="1"/>
  <c r="B1270" i="1" s="1"/>
  <c r="A1271" i="1"/>
  <c r="B1271" i="1" s="1"/>
  <c r="A1272" i="1"/>
  <c r="B1272" i="1" s="1"/>
  <c r="A1273" i="1"/>
  <c r="B1273" i="1" s="1"/>
  <c r="A1274" i="1"/>
  <c r="B1274" i="1" s="1"/>
  <c r="A1275" i="1"/>
  <c r="B1275" i="1" s="1"/>
  <c r="A1276" i="1"/>
  <c r="B1276" i="1" s="1"/>
  <c r="A1277" i="1"/>
  <c r="B1277" i="1" s="1"/>
  <c r="A1278" i="1"/>
  <c r="B1278" i="1" s="1"/>
  <c r="A1279" i="1"/>
  <c r="B1279" i="1" s="1"/>
  <c r="A1280" i="1"/>
  <c r="B1280" i="1" s="1"/>
  <c r="A1281" i="1"/>
  <c r="B1281" i="1" s="1"/>
  <c r="A1282" i="1"/>
  <c r="B1282" i="1" s="1"/>
  <c r="A1283" i="1"/>
  <c r="B1283" i="1" s="1"/>
  <c r="A1284" i="1"/>
  <c r="B1284" i="1" s="1"/>
  <c r="A1285" i="1"/>
  <c r="B1285" i="1" s="1"/>
  <c r="A1286" i="1"/>
  <c r="B1286" i="1" s="1"/>
  <c r="A1287" i="1"/>
  <c r="B1287" i="1" s="1"/>
  <c r="A1288" i="1"/>
  <c r="B1288" i="1" s="1"/>
  <c r="A1289" i="1"/>
  <c r="B1289" i="1" s="1"/>
  <c r="A1290" i="1"/>
  <c r="B1290" i="1" s="1"/>
  <c r="A1291" i="1"/>
  <c r="B1291" i="1" s="1"/>
  <c r="A1292" i="1"/>
  <c r="B1292" i="1" s="1"/>
  <c r="A1293" i="1"/>
  <c r="B1293" i="1" s="1"/>
  <c r="A1294" i="1"/>
  <c r="B1294" i="1" s="1"/>
  <c r="A1295" i="1"/>
  <c r="B1295" i="1" s="1"/>
  <c r="A1296" i="1"/>
  <c r="B1296" i="1" s="1"/>
  <c r="A1297" i="1"/>
  <c r="B1297" i="1" s="1"/>
  <c r="A1298" i="1"/>
  <c r="B1298" i="1" s="1"/>
  <c r="A1299" i="1"/>
  <c r="B1299" i="1" s="1"/>
  <c r="A1300" i="1"/>
  <c r="B1300" i="1" s="1"/>
  <c r="A1301" i="1"/>
  <c r="B1301" i="1" s="1"/>
  <c r="A1302" i="1"/>
  <c r="B1302" i="1" s="1"/>
  <c r="A1303" i="1"/>
  <c r="B1303" i="1" s="1"/>
  <c r="A1304" i="1"/>
  <c r="B1304" i="1" s="1"/>
  <c r="A1305" i="1"/>
  <c r="B1305" i="1" s="1"/>
  <c r="A1306" i="1"/>
  <c r="B1306" i="1" s="1"/>
  <c r="A1307" i="1"/>
  <c r="B1307" i="1" s="1"/>
  <c r="A1308" i="1"/>
  <c r="B1308" i="1" s="1"/>
  <c r="A1309" i="1"/>
  <c r="B1309" i="1" s="1"/>
  <c r="A1310" i="1"/>
  <c r="B1310" i="1" s="1"/>
  <c r="A1311" i="1"/>
  <c r="B1311" i="1" s="1"/>
  <c r="A1312" i="1"/>
  <c r="B1312" i="1" s="1"/>
  <c r="A1313" i="1"/>
  <c r="B1313" i="1" s="1"/>
  <c r="A1314" i="1"/>
  <c r="B1314" i="1" s="1"/>
  <c r="A1315" i="1"/>
  <c r="B1315" i="1" s="1"/>
  <c r="A1316" i="1"/>
  <c r="B1316" i="1" s="1"/>
  <c r="A1317" i="1"/>
  <c r="B1317" i="1" s="1"/>
  <c r="A1318" i="1"/>
  <c r="B1318" i="1" s="1"/>
  <c r="A1319" i="1"/>
  <c r="B1319" i="1" s="1"/>
  <c r="A1320" i="1"/>
  <c r="B1320" i="1" s="1"/>
  <c r="A1321" i="1"/>
  <c r="B1321" i="1" s="1"/>
  <c r="A1322" i="1"/>
  <c r="B1322" i="1" s="1"/>
  <c r="A1323" i="1"/>
  <c r="B1323" i="1" s="1"/>
  <c r="A1324" i="1"/>
  <c r="B1324" i="1" s="1"/>
  <c r="A1325" i="1"/>
  <c r="B1325" i="1" s="1"/>
  <c r="A1326" i="1"/>
  <c r="B1326" i="1" s="1"/>
  <c r="A1327" i="1"/>
  <c r="B1327" i="1" s="1"/>
  <c r="A1328" i="1"/>
  <c r="B1328" i="1" s="1"/>
  <c r="A1329" i="1"/>
  <c r="B1329" i="1" s="1"/>
  <c r="A1330" i="1"/>
  <c r="B1330" i="1" s="1"/>
  <c r="A1331" i="1"/>
  <c r="B1331" i="1" s="1"/>
  <c r="A1332" i="1"/>
  <c r="B1332" i="1" s="1"/>
  <c r="A1333" i="1"/>
  <c r="B1333" i="1" s="1"/>
  <c r="A1334" i="1"/>
  <c r="B1334" i="1" s="1"/>
  <c r="A1335" i="1"/>
  <c r="B1335" i="1" s="1"/>
  <c r="A1336" i="1"/>
  <c r="B1336" i="1" s="1"/>
  <c r="A1337" i="1"/>
  <c r="B1337" i="1" s="1"/>
  <c r="A1338" i="1"/>
  <c r="B1338" i="1" s="1"/>
  <c r="A1339" i="1"/>
  <c r="B1339" i="1" s="1"/>
  <c r="A1340" i="1"/>
  <c r="B1340" i="1" s="1"/>
  <c r="A1341" i="1"/>
  <c r="B1341" i="1" s="1"/>
  <c r="A1342" i="1"/>
  <c r="B1342" i="1" s="1"/>
  <c r="A1343" i="1"/>
  <c r="B1343" i="1" s="1"/>
  <c r="A1344" i="1"/>
  <c r="B1344" i="1" s="1"/>
  <c r="A1345" i="1"/>
  <c r="B1345" i="1" s="1"/>
  <c r="A1346" i="1"/>
  <c r="B1346" i="1" s="1"/>
  <c r="A1347" i="1"/>
  <c r="B1347" i="1" s="1"/>
  <c r="A1348" i="1"/>
  <c r="B1348" i="1" s="1"/>
  <c r="A1349" i="1"/>
  <c r="B1349" i="1" s="1"/>
  <c r="A1350" i="1"/>
  <c r="B1350" i="1" s="1"/>
  <c r="A1351" i="1"/>
  <c r="B1351" i="1" s="1"/>
  <c r="A1352" i="1"/>
  <c r="B1352" i="1" s="1"/>
  <c r="A1353" i="1"/>
  <c r="B1353" i="1" s="1"/>
  <c r="A1354" i="1"/>
  <c r="B1354" i="1" s="1"/>
  <c r="A1355" i="1"/>
  <c r="B1355" i="1" s="1"/>
  <c r="A1356" i="1"/>
  <c r="B1356" i="1" s="1"/>
  <c r="A1357" i="1"/>
  <c r="B1357" i="1" s="1"/>
  <c r="A1358" i="1"/>
  <c r="B1358" i="1" s="1"/>
  <c r="A1359" i="1"/>
  <c r="B1359" i="1" s="1"/>
  <c r="A1360" i="1"/>
  <c r="B1360" i="1" s="1"/>
  <c r="A1361" i="1"/>
  <c r="B1361" i="1" s="1"/>
  <c r="A1362" i="1"/>
  <c r="B1362" i="1" s="1"/>
  <c r="A1363" i="1"/>
  <c r="B1363" i="1" s="1"/>
  <c r="A1364" i="1"/>
  <c r="B1364" i="1" s="1"/>
  <c r="A1365" i="1"/>
  <c r="B1365" i="1" s="1"/>
  <c r="A1366" i="1"/>
  <c r="B1366" i="1" s="1"/>
  <c r="A1367" i="1"/>
  <c r="B1367" i="1" s="1"/>
  <c r="A1368" i="1"/>
  <c r="B1368" i="1" s="1"/>
  <c r="A1369" i="1"/>
  <c r="B1369" i="1" s="1"/>
  <c r="A1370" i="1"/>
  <c r="B1370" i="1" s="1"/>
  <c r="A1371" i="1"/>
  <c r="B1371" i="1" s="1"/>
  <c r="A1372" i="1"/>
  <c r="B1372" i="1" s="1"/>
  <c r="A1373" i="1"/>
  <c r="B1373" i="1" s="1"/>
  <c r="A1374" i="1"/>
  <c r="B1374" i="1" s="1"/>
  <c r="A1375" i="1"/>
  <c r="B1375" i="1" s="1"/>
  <c r="A1376" i="1"/>
  <c r="B1376" i="1" s="1"/>
  <c r="A1377" i="1"/>
  <c r="B1377" i="1" s="1"/>
  <c r="A1378" i="1"/>
  <c r="B1378" i="1" s="1"/>
  <c r="A1379" i="1"/>
  <c r="B1379" i="1" s="1"/>
  <c r="A1380" i="1"/>
  <c r="B1380" i="1" s="1"/>
  <c r="A1381" i="1"/>
  <c r="B1381" i="1" s="1"/>
  <c r="A1382" i="1"/>
  <c r="B1382" i="1" s="1"/>
  <c r="A1383" i="1"/>
  <c r="B1383" i="1" s="1"/>
  <c r="A1384" i="1"/>
  <c r="B1384" i="1" s="1"/>
  <c r="A1385" i="1"/>
  <c r="B1385" i="1" s="1"/>
  <c r="A1386" i="1"/>
  <c r="B1386" i="1" s="1"/>
  <c r="A1387" i="1"/>
  <c r="B1387" i="1" s="1"/>
  <c r="A1388" i="1"/>
  <c r="B1388" i="1" s="1"/>
  <c r="A1389" i="1"/>
  <c r="B1389" i="1" s="1"/>
  <c r="A1390" i="1"/>
  <c r="B1390" i="1" s="1"/>
  <c r="A1391" i="1"/>
  <c r="B1391" i="1" s="1"/>
  <c r="A1392" i="1"/>
  <c r="B1392" i="1" s="1"/>
  <c r="A1393" i="1"/>
  <c r="B1393" i="1" s="1"/>
  <c r="A1394" i="1"/>
  <c r="B1394" i="1" s="1"/>
  <c r="A1395" i="1"/>
  <c r="B1395" i="1" s="1"/>
  <c r="A1396" i="1"/>
  <c r="B1396" i="1" s="1"/>
  <c r="A1397" i="1"/>
  <c r="B1397" i="1" s="1"/>
  <c r="A1398" i="1"/>
  <c r="B1398" i="1" s="1"/>
  <c r="A1399" i="1"/>
  <c r="B1399" i="1" s="1"/>
  <c r="A1400" i="1"/>
  <c r="B1400" i="1" s="1"/>
  <c r="A1401" i="1"/>
  <c r="B1401" i="1" s="1"/>
  <c r="A1402" i="1"/>
  <c r="B1402" i="1" s="1"/>
  <c r="A1403" i="1"/>
  <c r="B1403" i="1" s="1"/>
  <c r="A1404" i="1"/>
  <c r="B1404" i="1" s="1"/>
  <c r="A1405" i="1"/>
  <c r="B1405" i="1" s="1"/>
  <c r="A1406" i="1"/>
  <c r="B1406" i="1" s="1"/>
  <c r="A1407" i="1"/>
  <c r="B1407" i="1" s="1"/>
  <c r="A1408" i="1"/>
  <c r="B1408" i="1" s="1"/>
  <c r="A1409" i="1"/>
  <c r="B1409" i="1" s="1"/>
  <c r="A1410" i="1"/>
  <c r="B1410" i="1" s="1"/>
  <c r="A1411" i="1"/>
  <c r="B1411" i="1" s="1"/>
  <c r="A1412" i="1"/>
  <c r="B1412" i="1" s="1"/>
  <c r="A1413" i="1"/>
  <c r="B1413" i="1" s="1"/>
  <c r="A1414" i="1"/>
  <c r="B1414" i="1" s="1"/>
  <c r="A1415" i="1"/>
  <c r="B1415" i="1" s="1"/>
  <c r="A1416" i="1"/>
  <c r="B1416" i="1" s="1"/>
  <c r="A1417" i="1"/>
  <c r="B1417" i="1" s="1"/>
  <c r="A1418" i="1"/>
  <c r="B1418" i="1" s="1"/>
  <c r="A1419" i="1"/>
  <c r="B1419" i="1" s="1"/>
  <c r="A1420" i="1"/>
  <c r="B1420" i="1" s="1"/>
  <c r="A1421" i="1"/>
  <c r="B1421" i="1" s="1"/>
  <c r="A1422" i="1"/>
  <c r="B1422" i="1" s="1"/>
  <c r="A1423" i="1"/>
  <c r="B1423" i="1" s="1"/>
  <c r="A1424" i="1"/>
  <c r="B1424" i="1" s="1"/>
  <c r="A1425" i="1"/>
  <c r="B1425" i="1" s="1"/>
  <c r="A1426" i="1"/>
  <c r="B1426" i="1" s="1"/>
  <c r="A1427" i="1"/>
  <c r="B1427" i="1" s="1"/>
  <c r="A1428" i="1"/>
  <c r="B1428" i="1" s="1"/>
  <c r="A1429" i="1"/>
  <c r="B1429" i="1" s="1"/>
  <c r="A1430" i="1"/>
  <c r="B1430" i="1" s="1"/>
  <c r="A1431" i="1"/>
  <c r="B1431" i="1" s="1"/>
  <c r="A1432" i="1"/>
  <c r="B1432" i="1" s="1"/>
  <c r="A1433" i="1"/>
  <c r="B1433" i="1" s="1"/>
  <c r="A1434" i="1"/>
  <c r="B1434" i="1" s="1"/>
  <c r="A1435" i="1"/>
  <c r="B1435" i="1" s="1"/>
  <c r="A1436" i="1"/>
  <c r="B1436" i="1" s="1"/>
  <c r="A1437" i="1"/>
  <c r="B1437" i="1" s="1"/>
  <c r="A1438" i="1"/>
  <c r="B1438" i="1" s="1"/>
  <c r="A1439" i="1"/>
  <c r="B1439" i="1" s="1"/>
  <c r="A1440" i="1"/>
  <c r="B1440" i="1" s="1"/>
  <c r="A1441" i="1"/>
  <c r="B1441" i="1" s="1"/>
  <c r="A1442" i="1"/>
  <c r="B1442" i="1" s="1"/>
  <c r="A1443" i="1"/>
  <c r="B1443" i="1" s="1"/>
  <c r="A1444" i="1"/>
  <c r="B1444" i="1" s="1"/>
  <c r="A1445" i="1"/>
  <c r="B1445" i="1" s="1"/>
  <c r="A1446" i="1"/>
  <c r="B1446" i="1" s="1"/>
  <c r="A1447" i="1"/>
  <c r="B1447" i="1" s="1"/>
  <c r="A1448" i="1"/>
  <c r="B1448" i="1" s="1"/>
  <c r="A1449" i="1"/>
  <c r="B1449" i="1" s="1"/>
  <c r="A1450" i="1"/>
  <c r="B1450" i="1" s="1"/>
  <c r="A1451" i="1"/>
  <c r="B1451" i="1" s="1"/>
  <c r="A1452" i="1"/>
  <c r="B1452" i="1" s="1"/>
  <c r="A1453" i="1"/>
  <c r="B1453" i="1" s="1"/>
  <c r="A1454" i="1"/>
  <c r="B1454" i="1" s="1"/>
  <c r="A1455" i="1"/>
  <c r="B1455" i="1" s="1"/>
  <c r="A1456" i="1"/>
  <c r="B1456" i="1" s="1"/>
  <c r="A1457" i="1"/>
  <c r="B1457" i="1" s="1"/>
  <c r="A1458" i="1"/>
  <c r="B1458" i="1" s="1"/>
  <c r="A1459" i="1"/>
  <c r="B1459" i="1" s="1"/>
  <c r="A1460" i="1"/>
  <c r="B1460" i="1" s="1"/>
  <c r="A1461" i="1"/>
  <c r="B1461" i="1" s="1"/>
  <c r="A1462" i="1"/>
  <c r="B1462" i="1" s="1"/>
  <c r="A1463" i="1"/>
  <c r="B1463" i="1" s="1"/>
  <c r="A1464" i="1"/>
  <c r="B1464" i="1" s="1"/>
  <c r="A1465" i="1"/>
  <c r="B1465" i="1" s="1"/>
  <c r="A1466" i="1"/>
  <c r="B1466" i="1" s="1"/>
  <c r="A1467" i="1"/>
  <c r="B1467" i="1" s="1"/>
  <c r="A1468" i="1"/>
  <c r="B1468" i="1" s="1"/>
  <c r="A1469" i="1"/>
  <c r="B1469" i="1" s="1"/>
  <c r="A1470" i="1"/>
  <c r="B1470" i="1" s="1"/>
  <c r="A1471" i="1"/>
  <c r="B1471" i="1" s="1"/>
  <c r="A1472" i="1"/>
  <c r="B1472" i="1" s="1"/>
  <c r="A1473" i="1"/>
  <c r="B1473" i="1" s="1"/>
  <c r="A1474" i="1"/>
  <c r="B1474" i="1" s="1"/>
  <c r="A1475" i="1"/>
  <c r="B1475" i="1" s="1"/>
  <c r="A1476" i="1"/>
  <c r="B1476" i="1" s="1"/>
  <c r="A1477" i="1"/>
  <c r="B1477" i="1" s="1"/>
  <c r="A1478" i="1"/>
  <c r="B1478" i="1" s="1"/>
  <c r="A1479" i="1"/>
  <c r="B1479" i="1" s="1"/>
  <c r="A1480" i="1"/>
  <c r="B1480" i="1" s="1"/>
  <c r="A1481" i="1"/>
  <c r="B1481" i="1" s="1"/>
  <c r="A1482" i="1"/>
  <c r="B1482" i="1" s="1"/>
  <c r="A1483" i="1"/>
  <c r="B1483" i="1" s="1"/>
  <c r="A1484" i="1"/>
  <c r="B1484" i="1" s="1"/>
  <c r="A1485" i="1"/>
  <c r="B1485" i="1" s="1"/>
  <c r="A1486" i="1"/>
  <c r="B1486" i="1" s="1"/>
  <c r="A1487" i="1"/>
  <c r="B1487" i="1" s="1"/>
  <c r="A1488" i="1"/>
  <c r="B1488" i="1" s="1"/>
  <c r="A1489" i="1"/>
  <c r="B1489" i="1" s="1"/>
  <c r="A1490" i="1"/>
  <c r="B1490" i="1" s="1"/>
  <c r="A1491" i="1"/>
  <c r="B1491" i="1" s="1"/>
  <c r="A1492" i="1"/>
  <c r="B1492" i="1" s="1"/>
  <c r="A1493" i="1"/>
  <c r="B1493" i="1" s="1"/>
  <c r="A1494" i="1"/>
  <c r="B1494" i="1" s="1"/>
  <c r="A1495" i="1"/>
  <c r="B1495" i="1" s="1"/>
  <c r="A1496" i="1"/>
  <c r="B1496" i="1" s="1"/>
  <c r="A1497" i="1"/>
  <c r="B1497" i="1" s="1"/>
  <c r="A1498" i="1"/>
  <c r="B1498" i="1" s="1"/>
  <c r="A1499" i="1"/>
  <c r="B1499" i="1" s="1"/>
  <c r="A1500" i="1"/>
  <c r="B1500" i="1" s="1"/>
  <c r="A1501" i="1"/>
  <c r="B1501" i="1" s="1"/>
  <c r="A1502" i="1"/>
  <c r="B1502" i="1" s="1"/>
  <c r="A1503" i="1"/>
  <c r="B1503" i="1" s="1"/>
  <c r="A1504" i="1"/>
  <c r="B1504" i="1" s="1"/>
  <c r="A1505" i="1"/>
  <c r="B1505" i="1" s="1"/>
  <c r="A1506" i="1"/>
  <c r="B1506" i="1" s="1"/>
  <c r="A1507" i="1"/>
  <c r="B1507" i="1" s="1"/>
  <c r="A1508" i="1"/>
  <c r="B1508" i="1" s="1"/>
  <c r="A1509" i="1"/>
  <c r="B1509" i="1" s="1"/>
  <c r="A1510" i="1"/>
  <c r="B1510" i="1" s="1"/>
  <c r="A1511" i="1"/>
  <c r="B1511" i="1" s="1"/>
  <c r="A1512" i="1"/>
  <c r="B1512" i="1" s="1"/>
  <c r="A1513" i="1"/>
  <c r="B1513" i="1" s="1"/>
  <c r="A1514" i="1"/>
  <c r="B1514" i="1" s="1"/>
  <c r="A1515" i="1"/>
  <c r="B1515" i="1" s="1"/>
  <c r="A1516" i="1"/>
  <c r="B1516" i="1" s="1"/>
  <c r="A1517" i="1"/>
  <c r="B1517" i="1" s="1"/>
  <c r="A1518" i="1"/>
  <c r="B1518" i="1" s="1"/>
  <c r="A1519" i="1"/>
  <c r="B1519" i="1" s="1"/>
  <c r="A1520" i="1"/>
  <c r="B1520" i="1" s="1"/>
  <c r="A1521" i="1"/>
  <c r="B1521" i="1" s="1"/>
  <c r="A1522" i="1"/>
  <c r="B1522" i="1" s="1"/>
  <c r="A1523" i="1"/>
  <c r="B1523" i="1" s="1"/>
  <c r="A1524" i="1"/>
  <c r="B1524" i="1" s="1"/>
  <c r="A1525" i="1"/>
  <c r="B1525" i="1" s="1"/>
  <c r="A1526" i="1"/>
  <c r="B1526" i="1" s="1"/>
  <c r="A1527" i="1"/>
  <c r="B1527" i="1" s="1"/>
  <c r="A1528" i="1"/>
  <c r="B1528" i="1" s="1"/>
  <c r="A1529" i="1"/>
  <c r="B1529" i="1" s="1"/>
  <c r="A1530" i="1"/>
  <c r="B1530" i="1" s="1"/>
  <c r="A1531" i="1"/>
  <c r="B1531" i="1" s="1"/>
  <c r="A1532" i="1"/>
  <c r="B1532" i="1" s="1"/>
  <c r="A1533" i="1"/>
  <c r="B1533" i="1" s="1"/>
  <c r="A1534" i="1"/>
  <c r="B1534" i="1" s="1"/>
  <c r="A1535" i="1"/>
  <c r="B1535" i="1" s="1"/>
  <c r="A1536" i="1"/>
  <c r="B1536" i="1" s="1"/>
  <c r="A1537" i="1"/>
  <c r="B1537" i="1" s="1"/>
  <c r="A1538" i="1"/>
  <c r="B1538" i="1" s="1"/>
  <c r="A1539" i="1"/>
  <c r="B1539" i="1" s="1"/>
  <c r="A1540" i="1"/>
  <c r="B1540" i="1" s="1"/>
  <c r="A1541" i="1"/>
  <c r="B1541" i="1" s="1"/>
  <c r="A1542" i="1"/>
  <c r="B1542" i="1" s="1"/>
  <c r="A1543" i="1"/>
  <c r="B1543" i="1" s="1"/>
  <c r="A1544" i="1"/>
  <c r="B1544" i="1" s="1"/>
  <c r="A1545" i="1"/>
  <c r="B1545" i="1" s="1"/>
  <c r="A1546" i="1"/>
  <c r="B1546" i="1" s="1"/>
  <c r="A1547" i="1"/>
  <c r="B1547" i="1" s="1"/>
  <c r="A1548" i="1"/>
  <c r="B1548" i="1" s="1"/>
  <c r="A1549" i="1"/>
  <c r="B1549" i="1" s="1"/>
  <c r="A1550" i="1"/>
  <c r="B1550" i="1" s="1"/>
  <c r="A1551" i="1"/>
  <c r="B1551" i="1" s="1"/>
  <c r="A1552" i="1"/>
  <c r="B1552" i="1" s="1"/>
  <c r="A1553" i="1"/>
  <c r="B1553" i="1" s="1"/>
  <c r="A1554" i="1"/>
  <c r="B1554" i="1" s="1"/>
  <c r="A1555" i="1"/>
  <c r="B1555" i="1" s="1"/>
  <c r="A1556" i="1"/>
  <c r="B1556" i="1" s="1"/>
  <c r="A1557" i="1"/>
  <c r="B1557" i="1" s="1"/>
  <c r="A1558" i="1"/>
  <c r="B1558" i="1" s="1"/>
  <c r="A1559" i="1"/>
  <c r="B1559" i="1" s="1"/>
  <c r="A1560" i="1"/>
  <c r="B1560" i="1" s="1"/>
  <c r="A1561" i="1"/>
  <c r="B1561" i="1" s="1"/>
  <c r="A1562" i="1"/>
  <c r="B1562" i="1" s="1"/>
  <c r="A1563" i="1"/>
  <c r="B1563" i="1" s="1"/>
  <c r="A1564" i="1"/>
  <c r="B1564" i="1" s="1"/>
  <c r="A1565" i="1"/>
  <c r="B1565" i="1" s="1"/>
  <c r="A1566" i="1"/>
  <c r="B1566" i="1" s="1"/>
  <c r="A1567" i="1"/>
  <c r="B1567" i="1" s="1"/>
  <c r="A1568" i="1"/>
  <c r="B1568" i="1" s="1"/>
  <c r="A1569" i="1"/>
  <c r="B1569" i="1" s="1"/>
  <c r="A1570" i="1"/>
  <c r="B1570" i="1" s="1"/>
  <c r="A1571" i="1"/>
  <c r="B1571" i="1" s="1"/>
  <c r="A1572" i="1"/>
  <c r="B1572" i="1" s="1"/>
  <c r="A1573" i="1"/>
  <c r="B1573" i="1" s="1"/>
  <c r="A1574" i="1"/>
  <c r="B1574" i="1" s="1"/>
  <c r="A1575" i="1"/>
  <c r="B1575" i="1" s="1"/>
  <c r="A1576" i="1"/>
  <c r="B1576" i="1" s="1"/>
  <c r="A1577" i="1"/>
  <c r="B1577" i="1" s="1"/>
  <c r="A1578" i="1"/>
  <c r="B1578" i="1" s="1"/>
  <c r="A1579" i="1"/>
  <c r="B1579" i="1" s="1"/>
  <c r="A1580" i="1"/>
  <c r="B1580" i="1" s="1"/>
  <c r="A1581" i="1"/>
  <c r="B1581" i="1" s="1"/>
  <c r="A1582" i="1"/>
  <c r="B1582" i="1" s="1"/>
  <c r="A1583" i="1"/>
  <c r="B1583" i="1" s="1"/>
  <c r="A1584" i="1"/>
  <c r="B1584" i="1" s="1"/>
  <c r="A1585" i="1"/>
  <c r="B1585" i="1" s="1"/>
  <c r="A1586" i="1"/>
  <c r="B1586" i="1" s="1"/>
  <c r="A1587" i="1"/>
  <c r="B1587" i="1" s="1"/>
  <c r="A1588" i="1"/>
  <c r="B1588" i="1" s="1"/>
  <c r="A1589" i="1"/>
  <c r="B1589" i="1" s="1"/>
  <c r="A1590" i="1"/>
  <c r="B1590" i="1" s="1"/>
  <c r="A1591" i="1"/>
  <c r="B1591" i="1" s="1"/>
  <c r="A1592" i="1"/>
  <c r="B1592" i="1" s="1"/>
  <c r="A1593" i="1"/>
  <c r="B1593" i="1" s="1"/>
  <c r="A1594" i="1"/>
  <c r="B1594" i="1" s="1"/>
  <c r="A1595" i="1"/>
  <c r="B1595" i="1" s="1"/>
  <c r="A1596" i="1"/>
  <c r="B1596" i="1" s="1"/>
  <c r="A1597" i="1"/>
  <c r="B1597" i="1" s="1"/>
  <c r="A1598" i="1"/>
  <c r="B1598" i="1" s="1"/>
  <c r="A1599" i="1"/>
  <c r="B1599" i="1" s="1"/>
  <c r="A1600" i="1"/>
  <c r="B1600" i="1" s="1"/>
  <c r="A1601" i="1"/>
  <c r="B1601" i="1" s="1"/>
  <c r="A1602" i="1"/>
  <c r="B1602" i="1" s="1"/>
  <c r="A1603" i="1"/>
  <c r="B1603" i="1" s="1"/>
  <c r="A1604" i="1"/>
  <c r="B1604" i="1" s="1"/>
  <c r="A1605" i="1"/>
  <c r="B1605" i="1" s="1"/>
  <c r="A1606" i="1"/>
  <c r="B1606" i="1" s="1"/>
  <c r="A1607" i="1"/>
  <c r="B1607" i="1" s="1"/>
  <c r="A1608" i="1"/>
  <c r="B1608" i="1" s="1"/>
  <c r="A1609" i="1"/>
  <c r="B1609" i="1" s="1"/>
  <c r="A1610" i="1"/>
  <c r="B1610" i="1" s="1"/>
  <c r="A1611" i="1"/>
  <c r="B1611" i="1" s="1"/>
  <c r="A1612" i="1"/>
  <c r="B1612" i="1" s="1"/>
  <c r="A1613" i="1"/>
  <c r="B1613" i="1" s="1"/>
  <c r="A1614" i="1"/>
  <c r="B1614" i="1" s="1"/>
  <c r="A1615" i="1"/>
  <c r="B1615" i="1" s="1"/>
  <c r="A1616" i="1"/>
  <c r="B1616" i="1" s="1"/>
  <c r="A1617" i="1"/>
  <c r="B1617" i="1" s="1"/>
  <c r="A1618" i="1"/>
  <c r="B1618" i="1" s="1"/>
  <c r="A1619" i="1"/>
  <c r="B1619" i="1" s="1"/>
  <c r="A1620" i="1"/>
  <c r="B1620" i="1" s="1"/>
  <c r="A1621" i="1"/>
  <c r="B1621" i="1" s="1"/>
  <c r="A1622" i="1"/>
  <c r="B1622" i="1" s="1"/>
  <c r="A1623" i="1"/>
  <c r="B1623" i="1" s="1"/>
  <c r="A1624" i="1"/>
  <c r="B1624" i="1" s="1"/>
  <c r="A1625" i="1"/>
  <c r="B1625" i="1" s="1"/>
  <c r="A1626" i="1"/>
  <c r="B1626" i="1" s="1"/>
  <c r="A1627" i="1"/>
  <c r="B1627" i="1" s="1"/>
  <c r="A1628" i="1"/>
  <c r="B1628" i="1" s="1"/>
  <c r="A1629" i="1"/>
  <c r="B1629" i="1" s="1"/>
  <c r="A1630" i="1"/>
  <c r="B1630" i="1" s="1"/>
  <c r="A1631" i="1"/>
  <c r="B1631" i="1" s="1"/>
  <c r="A1632" i="1"/>
  <c r="B1632" i="1" s="1"/>
  <c r="A1633" i="1"/>
  <c r="B1633" i="1" s="1"/>
  <c r="A1634" i="1"/>
  <c r="B1634" i="1" s="1"/>
  <c r="A1635" i="1"/>
  <c r="B1635" i="1" s="1"/>
  <c r="A1636" i="1"/>
  <c r="B1636" i="1" s="1"/>
  <c r="A1637" i="1"/>
  <c r="B1637" i="1" s="1"/>
  <c r="A1638" i="1"/>
  <c r="B1638" i="1" s="1"/>
  <c r="A1639" i="1"/>
  <c r="B1639" i="1" s="1"/>
  <c r="A1640" i="1"/>
  <c r="B1640" i="1" s="1"/>
  <c r="A1641" i="1"/>
  <c r="B1641" i="1" s="1"/>
  <c r="A1642" i="1"/>
  <c r="B1642" i="1" s="1"/>
  <c r="A1643" i="1"/>
  <c r="B1643" i="1" s="1"/>
  <c r="A1644" i="1"/>
  <c r="B1644" i="1" s="1"/>
  <c r="A1645" i="1"/>
  <c r="B1645" i="1" s="1"/>
  <c r="A1646" i="1"/>
  <c r="B1646" i="1" s="1"/>
  <c r="A1647" i="1"/>
  <c r="B1647" i="1" s="1"/>
  <c r="A1648" i="1"/>
  <c r="B1648" i="1" s="1"/>
  <c r="A1649" i="1"/>
  <c r="B1649" i="1" s="1"/>
  <c r="A1650" i="1"/>
  <c r="B1650" i="1" s="1"/>
  <c r="A1651" i="1"/>
  <c r="B1651" i="1" s="1"/>
  <c r="A1652" i="1"/>
  <c r="B1652" i="1" s="1"/>
  <c r="A1653" i="1"/>
  <c r="B1653" i="1" s="1"/>
  <c r="A1654" i="1"/>
  <c r="B1654" i="1" s="1"/>
  <c r="A1655" i="1"/>
  <c r="B1655" i="1" s="1"/>
  <c r="A1656" i="1"/>
  <c r="B1656" i="1" s="1"/>
  <c r="A1657" i="1"/>
  <c r="B1657" i="1" s="1"/>
  <c r="A1658" i="1"/>
  <c r="B1658" i="1" s="1"/>
  <c r="A1659" i="1"/>
  <c r="B1659" i="1" s="1"/>
  <c r="A1660" i="1"/>
  <c r="B1660" i="1" s="1"/>
  <c r="A1661" i="1"/>
  <c r="B1661" i="1" s="1"/>
  <c r="A1662" i="1"/>
  <c r="B1662" i="1" s="1"/>
  <c r="A1663" i="1"/>
  <c r="B1663" i="1" s="1"/>
  <c r="A1664" i="1"/>
  <c r="B1664" i="1" s="1"/>
  <c r="A1665" i="1"/>
  <c r="B1665" i="1" s="1"/>
  <c r="A1666" i="1"/>
  <c r="B1666" i="1" s="1"/>
  <c r="A1667" i="1"/>
  <c r="B1667" i="1" s="1"/>
  <c r="A1668" i="1"/>
  <c r="B1668" i="1" s="1"/>
  <c r="A1669" i="1"/>
  <c r="B1669" i="1" s="1"/>
  <c r="A1670" i="1"/>
  <c r="B1670" i="1" s="1"/>
  <c r="A1671" i="1"/>
  <c r="B1671" i="1" s="1"/>
  <c r="A1672" i="1"/>
  <c r="B1672" i="1" s="1"/>
  <c r="A1673" i="1"/>
  <c r="B1673" i="1" s="1"/>
  <c r="A1674" i="1"/>
  <c r="B1674" i="1" s="1"/>
  <c r="A1675" i="1"/>
  <c r="B1675" i="1" s="1"/>
  <c r="A1676" i="1"/>
  <c r="B1676" i="1" s="1"/>
  <c r="A1677" i="1"/>
  <c r="B1677" i="1" s="1"/>
  <c r="A1678" i="1"/>
  <c r="B1678" i="1" s="1"/>
  <c r="A1679" i="1"/>
  <c r="B1679" i="1" s="1"/>
  <c r="A1680" i="1"/>
  <c r="B1680" i="1" s="1"/>
  <c r="A1681" i="1"/>
  <c r="B1681" i="1" s="1"/>
  <c r="A1682" i="1"/>
  <c r="B1682" i="1" s="1"/>
  <c r="A1683" i="1"/>
  <c r="B1683" i="1" s="1"/>
  <c r="A1684" i="1"/>
  <c r="B1684" i="1" s="1"/>
  <c r="A1685" i="1"/>
  <c r="B1685" i="1" s="1"/>
  <c r="A1686" i="1"/>
  <c r="B1686" i="1" s="1"/>
  <c r="A1687" i="1"/>
  <c r="B1687" i="1" s="1"/>
  <c r="A1688" i="1"/>
  <c r="B1688" i="1" s="1"/>
  <c r="A1689" i="1"/>
  <c r="B1689" i="1" s="1"/>
  <c r="A1690" i="1"/>
  <c r="B1690" i="1" s="1"/>
  <c r="A1691" i="1"/>
  <c r="B1691" i="1" s="1"/>
  <c r="A1692" i="1"/>
  <c r="B1692" i="1" s="1"/>
  <c r="A1693" i="1"/>
  <c r="B1693" i="1" s="1"/>
  <c r="A1694" i="1"/>
  <c r="B1694" i="1" s="1"/>
  <c r="A1695" i="1"/>
  <c r="B1695" i="1" s="1"/>
  <c r="A1696" i="1"/>
  <c r="B1696" i="1" s="1"/>
  <c r="A1697" i="1"/>
  <c r="B1697" i="1" s="1"/>
  <c r="A1698" i="1"/>
  <c r="B1698" i="1" s="1"/>
  <c r="A1699" i="1"/>
  <c r="B1699" i="1" s="1"/>
  <c r="A1700" i="1"/>
  <c r="B1700" i="1" s="1"/>
  <c r="A1701" i="1"/>
  <c r="B1701" i="1" s="1"/>
  <c r="A1702" i="1"/>
  <c r="B1702" i="1" s="1"/>
  <c r="A1703" i="1"/>
  <c r="B1703" i="1" s="1"/>
  <c r="A1704" i="1"/>
  <c r="B1704" i="1" s="1"/>
  <c r="A1705" i="1"/>
  <c r="B1705" i="1" s="1"/>
  <c r="A1706" i="1"/>
  <c r="B1706" i="1" s="1"/>
  <c r="A1707" i="1"/>
  <c r="B1707" i="1" s="1"/>
  <c r="A1708" i="1"/>
  <c r="B1708" i="1" s="1"/>
  <c r="A1709" i="1"/>
  <c r="B1709" i="1" s="1"/>
  <c r="A1710" i="1"/>
  <c r="B1710" i="1" s="1"/>
  <c r="A1711" i="1"/>
  <c r="B1711" i="1" s="1"/>
  <c r="A1712" i="1"/>
  <c r="B1712" i="1" s="1"/>
  <c r="A1713" i="1"/>
  <c r="B1713" i="1" s="1"/>
  <c r="A1714" i="1"/>
  <c r="B1714" i="1" s="1"/>
  <c r="A1715" i="1"/>
  <c r="B1715" i="1" s="1"/>
  <c r="A1716" i="1"/>
  <c r="B1716" i="1" s="1"/>
  <c r="A1717" i="1"/>
  <c r="B1717" i="1" s="1"/>
  <c r="A1718" i="1"/>
  <c r="B1718" i="1" s="1"/>
  <c r="A1719" i="1"/>
  <c r="B1719" i="1" s="1"/>
  <c r="A1720" i="1"/>
  <c r="B1720" i="1" s="1"/>
  <c r="A1721" i="1"/>
  <c r="B1721" i="1" s="1"/>
  <c r="A1722" i="1"/>
  <c r="B1722" i="1" s="1"/>
  <c r="A1723" i="1"/>
  <c r="B1723" i="1" s="1"/>
  <c r="A1724" i="1"/>
  <c r="B1724" i="1" s="1"/>
  <c r="A1725" i="1"/>
  <c r="B1725" i="1" s="1"/>
  <c r="A1726" i="1"/>
  <c r="B1726" i="1" s="1"/>
  <c r="A1727" i="1"/>
  <c r="B1727" i="1" s="1"/>
  <c r="A1728" i="1"/>
  <c r="B1728" i="1" s="1"/>
  <c r="A1729" i="1"/>
  <c r="B1729" i="1" s="1"/>
  <c r="A1730" i="1"/>
  <c r="B1730" i="1" s="1"/>
  <c r="A1731" i="1"/>
  <c r="B1731" i="1" s="1"/>
  <c r="A1732" i="1"/>
  <c r="B1732" i="1" s="1"/>
  <c r="A1733" i="1"/>
  <c r="B1733" i="1" s="1"/>
  <c r="A1734" i="1"/>
  <c r="B1734" i="1" s="1"/>
  <c r="A1735" i="1"/>
  <c r="B1735" i="1" s="1"/>
  <c r="A1736" i="1"/>
  <c r="B1736" i="1" s="1"/>
  <c r="A1737" i="1"/>
  <c r="B1737" i="1" s="1"/>
  <c r="A1738" i="1"/>
  <c r="B1738" i="1" s="1"/>
  <c r="A1739" i="1"/>
  <c r="B1739" i="1" s="1"/>
  <c r="A1740" i="1"/>
  <c r="B1740" i="1" s="1"/>
  <c r="A1741" i="1"/>
  <c r="B1741" i="1" s="1"/>
  <c r="A1742" i="1"/>
  <c r="B1742" i="1" s="1"/>
  <c r="A1743" i="1"/>
  <c r="B1743" i="1" s="1"/>
  <c r="A1744" i="1"/>
  <c r="B1744" i="1" s="1"/>
  <c r="A1745" i="1"/>
  <c r="B1745" i="1" s="1"/>
  <c r="A1746" i="1"/>
  <c r="B1746" i="1" s="1"/>
  <c r="A1747" i="1"/>
  <c r="B1747" i="1" s="1"/>
  <c r="A1748" i="1"/>
  <c r="B1748" i="1" s="1"/>
  <c r="A1749" i="1"/>
  <c r="B1749" i="1" s="1"/>
  <c r="A1750" i="1"/>
  <c r="B1750" i="1" s="1"/>
  <c r="A1751" i="1"/>
  <c r="B1751" i="1" s="1"/>
  <c r="A1752" i="1"/>
  <c r="B1752" i="1" s="1"/>
  <c r="A1753" i="1"/>
  <c r="B1753" i="1" s="1"/>
  <c r="A1754" i="1"/>
  <c r="B1754" i="1" s="1"/>
  <c r="A1755" i="1"/>
  <c r="B1755" i="1" s="1"/>
  <c r="A1756" i="1"/>
  <c r="B1756" i="1" s="1"/>
  <c r="A1757" i="1"/>
  <c r="B1757" i="1" s="1"/>
  <c r="A1758" i="1"/>
  <c r="B1758" i="1" s="1"/>
  <c r="A1759" i="1"/>
  <c r="B1759" i="1" s="1"/>
  <c r="A1760" i="1"/>
  <c r="B1760" i="1" s="1"/>
  <c r="A1761" i="1"/>
  <c r="B1761" i="1" s="1"/>
  <c r="A1762" i="1"/>
  <c r="B1762" i="1" s="1"/>
  <c r="A1763" i="1"/>
  <c r="B1763" i="1" s="1"/>
  <c r="A1764" i="1"/>
  <c r="B1764" i="1" s="1"/>
  <c r="A1765" i="1"/>
  <c r="B1765" i="1" s="1"/>
  <c r="A1766" i="1"/>
  <c r="B1766" i="1" s="1"/>
  <c r="A1767" i="1"/>
  <c r="B1767" i="1" s="1"/>
  <c r="A1768" i="1"/>
  <c r="B1768" i="1" s="1"/>
  <c r="A1769" i="1"/>
  <c r="B1769" i="1" s="1"/>
  <c r="A1770" i="1"/>
  <c r="B1770" i="1" s="1"/>
  <c r="A1771" i="1"/>
  <c r="B1771" i="1" s="1"/>
  <c r="A1772" i="1"/>
  <c r="B1772" i="1" s="1"/>
  <c r="A1773" i="1"/>
  <c r="B1773" i="1" s="1"/>
  <c r="A1774" i="1"/>
  <c r="B1774" i="1" s="1"/>
  <c r="A1775" i="1"/>
  <c r="B1775" i="1" s="1"/>
  <c r="A1776" i="1"/>
  <c r="B1776" i="1" s="1"/>
  <c r="A1777" i="1"/>
  <c r="B1777" i="1" s="1"/>
  <c r="A1778" i="1"/>
  <c r="B1778" i="1" s="1"/>
  <c r="A1779" i="1"/>
  <c r="B1779" i="1" s="1"/>
  <c r="A1780" i="1"/>
  <c r="B1780" i="1" s="1"/>
  <c r="A1781" i="1"/>
  <c r="B1781" i="1" s="1"/>
  <c r="A1782" i="1"/>
  <c r="B1782" i="1" s="1"/>
  <c r="A1783" i="1"/>
  <c r="B1783" i="1" s="1"/>
  <c r="A1784" i="1"/>
  <c r="B1784" i="1" s="1"/>
  <c r="A1785" i="1"/>
  <c r="B1785" i="1" s="1"/>
  <c r="A1786" i="1"/>
  <c r="B1786" i="1" s="1"/>
  <c r="A1787" i="1"/>
  <c r="B1787" i="1" s="1"/>
  <c r="A1788" i="1"/>
  <c r="B1788" i="1" s="1"/>
  <c r="A1789" i="1"/>
  <c r="B1789" i="1" s="1"/>
  <c r="A1790" i="1"/>
  <c r="B1790" i="1" s="1"/>
  <c r="A1791" i="1"/>
  <c r="B1791" i="1" s="1"/>
  <c r="A1792" i="1"/>
  <c r="B1792" i="1" s="1"/>
  <c r="A1793" i="1"/>
  <c r="B1793" i="1" s="1"/>
  <c r="A1794" i="1"/>
  <c r="B1794" i="1" s="1"/>
  <c r="A1795" i="1"/>
  <c r="B1795" i="1" s="1"/>
  <c r="A1796" i="1"/>
  <c r="B1796" i="1" s="1"/>
  <c r="A1797" i="1"/>
  <c r="B1797" i="1" s="1"/>
  <c r="A1798" i="1"/>
  <c r="B1798" i="1" s="1"/>
  <c r="A1799" i="1"/>
  <c r="B1799" i="1" s="1"/>
  <c r="A1800" i="1"/>
  <c r="B1800" i="1" s="1"/>
  <c r="A1801" i="1"/>
  <c r="B1801" i="1" s="1"/>
  <c r="A1802" i="1"/>
  <c r="B1802" i="1" s="1"/>
  <c r="A1803" i="1"/>
  <c r="B1803" i="1" s="1"/>
  <c r="A1804" i="1"/>
  <c r="B1804" i="1" s="1"/>
  <c r="A1805" i="1"/>
  <c r="B1805" i="1" s="1"/>
  <c r="A1806" i="1"/>
  <c r="B1806" i="1" s="1"/>
  <c r="A1807" i="1"/>
  <c r="B1807" i="1" s="1"/>
  <c r="A1808" i="1"/>
  <c r="B1808" i="1" s="1"/>
  <c r="A1809" i="1"/>
  <c r="B1809" i="1" s="1"/>
  <c r="A1810" i="1"/>
  <c r="B1810" i="1" s="1"/>
  <c r="A1811" i="1"/>
  <c r="B1811" i="1" s="1"/>
  <c r="A1812" i="1"/>
  <c r="B1812" i="1" s="1"/>
  <c r="A1813" i="1"/>
  <c r="B1813" i="1" s="1"/>
  <c r="A1814" i="1"/>
  <c r="B1814" i="1" s="1"/>
  <c r="A1815" i="1"/>
  <c r="B1815" i="1" s="1"/>
  <c r="A1816" i="1"/>
  <c r="B1816" i="1" s="1"/>
  <c r="A1817" i="1"/>
  <c r="B1817" i="1" s="1"/>
  <c r="A1818" i="1"/>
  <c r="B1818" i="1" s="1"/>
  <c r="A1819" i="1"/>
  <c r="B1819" i="1" s="1"/>
  <c r="A1820" i="1"/>
  <c r="B1820" i="1" s="1"/>
  <c r="A1821" i="1"/>
  <c r="B1821" i="1" s="1"/>
  <c r="A1822" i="1"/>
  <c r="B1822" i="1" s="1"/>
  <c r="A1823" i="1"/>
  <c r="B1823" i="1" s="1"/>
  <c r="A1824" i="1"/>
  <c r="B1824" i="1" s="1"/>
  <c r="A1825" i="1"/>
  <c r="B1825" i="1" s="1"/>
  <c r="A1826" i="1"/>
  <c r="B1826" i="1" s="1"/>
  <c r="A1827" i="1"/>
  <c r="B1827" i="1" s="1"/>
  <c r="A1828" i="1"/>
  <c r="B1828" i="1" s="1"/>
  <c r="A1829" i="1"/>
  <c r="B1829" i="1" s="1"/>
  <c r="A1830" i="1"/>
  <c r="B1830" i="1" s="1"/>
  <c r="A1831" i="1"/>
  <c r="B1831" i="1" s="1"/>
  <c r="A1832" i="1"/>
  <c r="B1832" i="1" s="1"/>
  <c r="A1833" i="1"/>
  <c r="B1833" i="1" s="1"/>
  <c r="A1834" i="1"/>
  <c r="B1834" i="1" s="1"/>
  <c r="A1835" i="1"/>
  <c r="B1835" i="1" s="1"/>
  <c r="A1836" i="1"/>
  <c r="B1836" i="1" s="1"/>
  <c r="A1837" i="1"/>
  <c r="B1837" i="1" s="1"/>
  <c r="A1838" i="1"/>
  <c r="B1838" i="1" s="1"/>
  <c r="A1839" i="1"/>
  <c r="B1839" i="1" s="1"/>
  <c r="A1840" i="1"/>
  <c r="B1840" i="1" s="1"/>
  <c r="A1841" i="1"/>
  <c r="B1841" i="1" s="1"/>
  <c r="A1842" i="1"/>
  <c r="B1842" i="1" s="1"/>
  <c r="A1843" i="1"/>
  <c r="B1843" i="1" s="1"/>
  <c r="A1844" i="1"/>
  <c r="B1844" i="1" s="1"/>
  <c r="A1845" i="1"/>
  <c r="B1845" i="1" s="1"/>
  <c r="A1846" i="1"/>
  <c r="B1846" i="1" s="1"/>
  <c r="A1847" i="1"/>
  <c r="B1847" i="1" s="1"/>
  <c r="A1848" i="1"/>
  <c r="B1848" i="1" s="1"/>
  <c r="A1849" i="1"/>
  <c r="B1849" i="1" s="1"/>
  <c r="A1850" i="1"/>
  <c r="B1850" i="1" s="1"/>
  <c r="A1851" i="1"/>
  <c r="B1851" i="1" s="1"/>
  <c r="A1852" i="1"/>
  <c r="B1852" i="1" s="1"/>
  <c r="A1853" i="1"/>
  <c r="B1853" i="1" s="1"/>
  <c r="A1854" i="1"/>
  <c r="B1854" i="1" s="1"/>
  <c r="A1855" i="1"/>
  <c r="B1855" i="1" s="1"/>
  <c r="A1856" i="1"/>
  <c r="B1856" i="1" s="1"/>
  <c r="A1857" i="1"/>
  <c r="B1857" i="1" s="1"/>
  <c r="A1858" i="1"/>
  <c r="B1858" i="1" s="1"/>
  <c r="A1859" i="1"/>
  <c r="B1859" i="1" s="1"/>
  <c r="A1860" i="1"/>
  <c r="B1860" i="1" s="1"/>
  <c r="A1861" i="1"/>
  <c r="B1861" i="1" s="1"/>
  <c r="A1862" i="1"/>
  <c r="B1862" i="1" s="1"/>
  <c r="A1863" i="1"/>
  <c r="B1863" i="1" s="1"/>
  <c r="A1864" i="1"/>
  <c r="B1864" i="1" s="1"/>
  <c r="A1865" i="1"/>
  <c r="B1865" i="1" s="1"/>
  <c r="A1866" i="1"/>
  <c r="B1866" i="1" s="1"/>
  <c r="A1867" i="1"/>
  <c r="B1867" i="1" s="1"/>
  <c r="A1868" i="1"/>
  <c r="B1868" i="1" s="1"/>
  <c r="A1869" i="1"/>
  <c r="B1869" i="1" s="1"/>
  <c r="A1870" i="1"/>
  <c r="B1870" i="1" s="1"/>
  <c r="A1871" i="1"/>
  <c r="B1871" i="1" s="1"/>
  <c r="A1872" i="1"/>
  <c r="B1872" i="1" s="1"/>
  <c r="A1873" i="1"/>
  <c r="B1873" i="1" s="1"/>
  <c r="A1874" i="1"/>
  <c r="B1874" i="1" s="1"/>
  <c r="A1875" i="1"/>
  <c r="B1875" i="1" s="1"/>
  <c r="A1876" i="1"/>
  <c r="B1876" i="1" s="1"/>
  <c r="A1877" i="1"/>
  <c r="B1877" i="1" s="1"/>
  <c r="A1878" i="1"/>
  <c r="B1878" i="1" s="1"/>
  <c r="A1879" i="1"/>
  <c r="B1879" i="1" s="1"/>
  <c r="A1880" i="1"/>
  <c r="B1880" i="1" s="1"/>
  <c r="A1881" i="1"/>
  <c r="B1881" i="1" s="1"/>
  <c r="A1882" i="1"/>
  <c r="B1882" i="1" s="1"/>
  <c r="A1883" i="1"/>
  <c r="B1883" i="1" s="1"/>
  <c r="A1884" i="1"/>
  <c r="B1884" i="1" s="1"/>
  <c r="A1885" i="1"/>
  <c r="B1885" i="1" s="1"/>
  <c r="A1886" i="1"/>
  <c r="B1886" i="1" s="1"/>
  <c r="A1887" i="1"/>
  <c r="B1887" i="1" s="1"/>
  <c r="A1888" i="1"/>
  <c r="B1888" i="1" s="1"/>
  <c r="A1889" i="1"/>
  <c r="B1889" i="1" s="1"/>
  <c r="A1890" i="1"/>
  <c r="B1890" i="1" s="1"/>
  <c r="A1891" i="1"/>
  <c r="B1891" i="1" s="1"/>
  <c r="A1892" i="1"/>
  <c r="B1892" i="1" s="1"/>
  <c r="A1893" i="1"/>
  <c r="B1893" i="1" s="1"/>
  <c r="A1894" i="1"/>
  <c r="B1894" i="1" s="1"/>
  <c r="A1895" i="1"/>
  <c r="B1895" i="1" s="1"/>
  <c r="A1896" i="1"/>
  <c r="B1896" i="1" s="1"/>
  <c r="A1897" i="1"/>
  <c r="B1897" i="1" s="1"/>
  <c r="A1898" i="1"/>
  <c r="B1898" i="1" s="1"/>
  <c r="A1899" i="1"/>
  <c r="B1899" i="1" s="1"/>
  <c r="A1900" i="1"/>
  <c r="B1900" i="1" s="1"/>
  <c r="A1901" i="1"/>
  <c r="B1901" i="1" s="1"/>
  <c r="A1902" i="1"/>
  <c r="B1902" i="1" s="1"/>
  <c r="A1903" i="1"/>
  <c r="B1903" i="1" s="1"/>
  <c r="A1904" i="1"/>
  <c r="B1904" i="1" s="1"/>
  <c r="A1905" i="1"/>
  <c r="B1905" i="1" s="1"/>
  <c r="A1906" i="1"/>
  <c r="B1906" i="1" s="1"/>
  <c r="A1907" i="1"/>
  <c r="B1907" i="1" s="1"/>
  <c r="A1908" i="1"/>
  <c r="B1908" i="1" s="1"/>
  <c r="A1909" i="1"/>
  <c r="B1909" i="1" s="1"/>
  <c r="A1910" i="1"/>
  <c r="B1910" i="1" s="1"/>
  <c r="A1911" i="1"/>
  <c r="B1911" i="1" s="1"/>
  <c r="A1912" i="1"/>
  <c r="B1912" i="1" s="1"/>
  <c r="A1913" i="1"/>
  <c r="B1913" i="1" s="1"/>
  <c r="A1914" i="1"/>
  <c r="B1914" i="1" s="1"/>
  <c r="A1915" i="1"/>
  <c r="B1915" i="1" s="1"/>
  <c r="A1916" i="1"/>
  <c r="B1916" i="1" s="1"/>
  <c r="A1917" i="1"/>
  <c r="B1917" i="1" s="1"/>
  <c r="A1918" i="1"/>
  <c r="B1918" i="1" s="1"/>
  <c r="A1919" i="1"/>
  <c r="B1919" i="1" s="1"/>
  <c r="A1920" i="1"/>
  <c r="B1920" i="1" s="1"/>
  <c r="A1921" i="1"/>
  <c r="B1921" i="1" s="1"/>
  <c r="A1922" i="1"/>
  <c r="B1922" i="1" s="1"/>
  <c r="A1923" i="1"/>
  <c r="B1923" i="1" s="1"/>
  <c r="A1924" i="1"/>
  <c r="B1924" i="1" s="1"/>
  <c r="A1925" i="1"/>
  <c r="B1925" i="1" s="1"/>
  <c r="A1926" i="1"/>
  <c r="B1926" i="1" s="1"/>
  <c r="A1927" i="1"/>
  <c r="B1927" i="1" s="1"/>
  <c r="A1928" i="1"/>
  <c r="B1928" i="1" s="1"/>
  <c r="A1929" i="1"/>
  <c r="B1929" i="1" s="1"/>
  <c r="A1930" i="1"/>
  <c r="B1930" i="1" s="1"/>
  <c r="A1931" i="1"/>
  <c r="B1931" i="1" s="1"/>
  <c r="A1932" i="1"/>
  <c r="B1932" i="1" s="1"/>
  <c r="A1933" i="1"/>
  <c r="B1933" i="1" s="1"/>
  <c r="A1934" i="1"/>
  <c r="B1934" i="1" s="1"/>
  <c r="A1935" i="1"/>
  <c r="B1935" i="1" s="1"/>
  <c r="A1936" i="1"/>
  <c r="B1936" i="1" s="1"/>
  <c r="A1937" i="1"/>
  <c r="B1937" i="1" s="1"/>
  <c r="A1938" i="1"/>
  <c r="B1938" i="1" s="1"/>
  <c r="A1939" i="1"/>
  <c r="B1939" i="1" s="1"/>
  <c r="A1940" i="1"/>
  <c r="B1940" i="1" s="1"/>
  <c r="A1941" i="1"/>
  <c r="B1941" i="1" s="1"/>
  <c r="A1942" i="1"/>
  <c r="B1942" i="1" s="1"/>
  <c r="A1943" i="1"/>
  <c r="B1943" i="1" s="1"/>
  <c r="A1944" i="1"/>
  <c r="B1944" i="1" s="1"/>
  <c r="A1945" i="1"/>
  <c r="B1945" i="1" s="1"/>
  <c r="A1946" i="1"/>
  <c r="B1946" i="1" s="1"/>
  <c r="A1947" i="1"/>
  <c r="B1947" i="1" s="1"/>
  <c r="A1948" i="1"/>
  <c r="B1948" i="1" s="1"/>
  <c r="A1949" i="1"/>
  <c r="B1949" i="1" s="1"/>
  <c r="A1950" i="1"/>
  <c r="B1950" i="1" s="1"/>
  <c r="A1951" i="1"/>
  <c r="B1951" i="1" s="1"/>
  <c r="A1952" i="1"/>
  <c r="B1952" i="1" s="1"/>
  <c r="A1953" i="1"/>
  <c r="B1953" i="1" s="1"/>
  <c r="A1954" i="1"/>
  <c r="B1954" i="1" s="1"/>
  <c r="A1955" i="1"/>
  <c r="B1955" i="1" s="1"/>
  <c r="A1956" i="1"/>
  <c r="B1956" i="1" s="1"/>
  <c r="A1957" i="1"/>
  <c r="B1957" i="1" s="1"/>
  <c r="A1958" i="1"/>
  <c r="B1958" i="1" s="1"/>
  <c r="A1959" i="1"/>
  <c r="B1959" i="1" s="1"/>
  <c r="A1960" i="1"/>
  <c r="B1960" i="1" s="1"/>
  <c r="A1961" i="1"/>
  <c r="B1961" i="1" s="1"/>
  <c r="A1962" i="1"/>
  <c r="B1962" i="1" s="1"/>
  <c r="A1963" i="1"/>
  <c r="B1963" i="1" s="1"/>
  <c r="A1964" i="1"/>
  <c r="B1964" i="1" s="1"/>
  <c r="A1965" i="1"/>
  <c r="B1965" i="1" s="1"/>
  <c r="A1966" i="1"/>
  <c r="B1966" i="1" s="1"/>
  <c r="A1967" i="1"/>
  <c r="B1967" i="1" s="1"/>
  <c r="A1968" i="1"/>
  <c r="B1968" i="1" s="1"/>
  <c r="A1969" i="1"/>
  <c r="B1969" i="1" s="1"/>
  <c r="A1970" i="1"/>
  <c r="B1970" i="1" s="1"/>
  <c r="A1971" i="1"/>
  <c r="B1971" i="1" s="1"/>
  <c r="A1972" i="1"/>
  <c r="B1972" i="1" s="1"/>
  <c r="A1973" i="1"/>
  <c r="B1973" i="1" s="1"/>
  <c r="A1974" i="1"/>
  <c r="B1974" i="1" s="1"/>
  <c r="A1975" i="1"/>
  <c r="B1975" i="1" s="1"/>
  <c r="A1976" i="1"/>
  <c r="B1976" i="1" s="1"/>
  <c r="A1977" i="1"/>
  <c r="B1977" i="1" s="1"/>
  <c r="A1978" i="1"/>
  <c r="B1978" i="1" s="1"/>
  <c r="A1979" i="1"/>
  <c r="B1979" i="1" s="1"/>
  <c r="A1980" i="1"/>
  <c r="B1980" i="1" s="1"/>
  <c r="A1981" i="1"/>
  <c r="B1981" i="1" s="1"/>
  <c r="A1982" i="1"/>
  <c r="B1982" i="1" s="1"/>
  <c r="A1983" i="1"/>
  <c r="B1983" i="1" s="1"/>
  <c r="A1984" i="1"/>
  <c r="B1984" i="1" s="1"/>
  <c r="A1985" i="1"/>
  <c r="B1985" i="1" s="1"/>
  <c r="A1986" i="1"/>
  <c r="B1986" i="1" s="1"/>
  <c r="A1987" i="1"/>
  <c r="B1987" i="1" s="1"/>
  <c r="A1988" i="1"/>
  <c r="B1988" i="1" s="1"/>
  <c r="A1989" i="1"/>
  <c r="B1989" i="1" s="1"/>
  <c r="A1990" i="1"/>
  <c r="B1990" i="1" s="1"/>
  <c r="A1991" i="1"/>
  <c r="B1991" i="1" s="1"/>
  <c r="A1992" i="1"/>
  <c r="B1992" i="1" s="1"/>
  <c r="A1993" i="1"/>
  <c r="B1993" i="1" s="1"/>
  <c r="A1994" i="1"/>
  <c r="B1994" i="1" s="1"/>
  <c r="A1995" i="1"/>
  <c r="B1995" i="1" s="1"/>
  <c r="A1996" i="1"/>
  <c r="B1996" i="1" s="1"/>
  <c r="A1997" i="1"/>
  <c r="B1997" i="1" s="1"/>
  <c r="A1998" i="1"/>
  <c r="B1998" i="1" s="1"/>
  <c r="A1999" i="1"/>
  <c r="B1999" i="1" s="1"/>
  <c r="A2000" i="1"/>
  <c r="B2000" i="1" s="1"/>
  <c r="A2001" i="1"/>
  <c r="B2001" i="1" s="1"/>
  <c r="A2002" i="1"/>
  <c r="B2002" i="1" s="1"/>
  <c r="A2003" i="1"/>
  <c r="B2003" i="1" s="1"/>
  <c r="A2004" i="1"/>
  <c r="B2004" i="1" s="1"/>
  <c r="A2005" i="1"/>
  <c r="B2005" i="1" s="1"/>
  <c r="A2006" i="1"/>
  <c r="B2006" i="1" s="1"/>
  <c r="A2007" i="1"/>
  <c r="B2007" i="1" s="1"/>
  <c r="A2008" i="1"/>
  <c r="B2008" i="1" s="1"/>
  <c r="A2009" i="1"/>
  <c r="B2009" i="1" s="1"/>
  <c r="A2010" i="1"/>
  <c r="B2010" i="1" s="1"/>
  <c r="A2011" i="1"/>
  <c r="B2011" i="1" s="1"/>
  <c r="A2012" i="1"/>
  <c r="B2012" i="1" s="1"/>
  <c r="A2013" i="1"/>
  <c r="B2013" i="1" s="1"/>
  <c r="A2014" i="1"/>
  <c r="B2014" i="1" s="1"/>
  <c r="A2015" i="1"/>
  <c r="B2015" i="1" s="1"/>
  <c r="A2016" i="1"/>
  <c r="B2016" i="1" s="1"/>
  <c r="A2017" i="1"/>
  <c r="B2017" i="1" s="1"/>
  <c r="A2018" i="1"/>
  <c r="B2018" i="1" s="1"/>
  <c r="A2019" i="1"/>
  <c r="B2019" i="1" s="1"/>
  <c r="A2020" i="1"/>
  <c r="B2020" i="1" s="1"/>
  <c r="A2021" i="1"/>
  <c r="B2021" i="1" s="1"/>
  <c r="A2022" i="1"/>
  <c r="B2022" i="1" s="1"/>
  <c r="A2023" i="1"/>
  <c r="B2023" i="1" s="1"/>
  <c r="A2024" i="1"/>
  <c r="B2024" i="1" s="1"/>
  <c r="A2025" i="1"/>
  <c r="B2025" i="1" s="1"/>
  <c r="A2026" i="1"/>
  <c r="B2026" i="1" s="1"/>
  <c r="A2027" i="1"/>
  <c r="B2027" i="1" s="1"/>
  <c r="A2028" i="1"/>
  <c r="B2028" i="1" s="1"/>
  <c r="A2029" i="1"/>
  <c r="B2029" i="1" s="1"/>
  <c r="A2030" i="1"/>
  <c r="B2030" i="1" s="1"/>
  <c r="A2031" i="1"/>
  <c r="B2031" i="1" s="1"/>
  <c r="A2032" i="1"/>
  <c r="B2032" i="1" s="1"/>
  <c r="A2033" i="1"/>
  <c r="B2033" i="1" s="1"/>
  <c r="A2034" i="1"/>
  <c r="B2034" i="1" s="1"/>
  <c r="A2035" i="1"/>
  <c r="B2035" i="1" s="1"/>
  <c r="A2036" i="1"/>
  <c r="B2036" i="1" s="1"/>
  <c r="A2037" i="1"/>
  <c r="B2037" i="1" s="1"/>
  <c r="A2038" i="1"/>
  <c r="B2038" i="1" s="1"/>
  <c r="A2039" i="1"/>
  <c r="B2039" i="1" s="1"/>
  <c r="A2040" i="1"/>
  <c r="B2040" i="1" s="1"/>
  <c r="A2041" i="1"/>
  <c r="B2041" i="1" s="1"/>
  <c r="A2042" i="1"/>
  <c r="B2042" i="1" s="1"/>
  <c r="A2043" i="1"/>
  <c r="B2043" i="1" s="1"/>
  <c r="A2044" i="1"/>
  <c r="B2044" i="1" s="1"/>
  <c r="A2045" i="1"/>
  <c r="B2045" i="1" s="1"/>
  <c r="A2046" i="1"/>
  <c r="B2046" i="1" s="1"/>
  <c r="A2047" i="1"/>
  <c r="B2047" i="1" s="1"/>
  <c r="A2048" i="1"/>
  <c r="B2048" i="1" s="1"/>
  <c r="A2049" i="1"/>
  <c r="B2049" i="1" s="1"/>
  <c r="A2050" i="1"/>
  <c r="B2050" i="1" s="1"/>
  <c r="A2051" i="1"/>
  <c r="B2051" i="1" s="1"/>
  <c r="A2052" i="1"/>
  <c r="B2052" i="1" s="1"/>
  <c r="A2053" i="1"/>
  <c r="B2053" i="1" s="1"/>
  <c r="A2054" i="1"/>
  <c r="B2054" i="1" s="1"/>
  <c r="A2055" i="1"/>
  <c r="B2055" i="1" s="1"/>
  <c r="A2056" i="1"/>
  <c r="B2056" i="1" s="1"/>
  <c r="A2057" i="1"/>
  <c r="B2057" i="1" s="1"/>
  <c r="A2058" i="1"/>
  <c r="B2058" i="1" s="1"/>
  <c r="A2059" i="1"/>
  <c r="B2059" i="1" s="1"/>
  <c r="A2060" i="1"/>
  <c r="B2060" i="1" s="1"/>
  <c r="A2061" i="1"/>
  <c r="B2061" i="1" s="1"/>
  <c r="A2062" i="1"/>
  <c r="B2062" i="1" s="1"/>
  <c r="A2063" i="1"/>
  <c r="B2063" i="1" s="1"/>
  <c r="A2064" i="1"/>
  <c r="B2064" i="1" s="1"/>
  <c r="A2065" i="1"/>
  <c r="B2065" i="1" s="1"/>
  <c r="A2066" i="1"/>
  <c r="B2066" i="1" s="1"/>
  <c r="A2067" i="1"/>
  <c r="B2067" i="1" s="1"/>
  <c r="A2068" i="1"/>
  <c r="B2068" i="1" s="1"/>
  <c r="A2069" i="1"/>
  <c r="B2069" i="1" s="1"/>
  <c r="A2070" i="1"/>
  <c r="B2070" i="1" s="1"/>
  <c r="A2071" i="1"/>
  <c r="B2071" i="1" s="1"/>
  <c r="A2072" i="1"/>
  <c r="B2072" i="1" s="1"/>
  <c r="A2073" i="1"/>
  <c r="B2073" i="1" s="1"/>
  <c r="A2074" i="1"/>
  <c r="B2074" i="1" s="1"/>
  <c r="A2075" i="1"/>
  <c r="B2075" i="1" s="1"/>
  <c r="A2076" i="1"/>
  <c r="B2076" i="1" s="1"/>
  <c r="A2077" i="1"/>
  <c r="B2077" i="1" s="1"/>
  <c r="A2078" i="1"/>
  <c r="B2078" i="1" s="1"/>
  <c r="A2079" i="1"/>
  <c r="B2079" i="1" s="1"/>
  <c r="A2080" i="1"/>
  <c r="B2080" i="1" s="1"/>
  <c r="A2081" i="1"/>
  <c r="B2081" i="1" s="1"/>
  <c r="A2082" i="1"/>
  <c r="B2082" i="1" s="1"/>
  <c r="A2083" i="1"/>
  <c r="B2083" i="1" s="1"/>
  <c r="A2084" i="1"/>
  <c r="B2084" i="1" s="1"/>
  <c r="A2085" i="1"/>
  <c r="B2085" i="1" s="1"/>
  <c r="A2086" i="1"/>
  <c r="B2086" i="1" s="1"/>
  <c r="A2087" i="1"/>
  <c r="B2087" i="1" s="1"/>
  <c r="A2088" i="1"/>
  <c r="B2088" i="1" s="1"/>
  <c r="A2089" i="1"/>
  <c r="B2089" i="1" s="1"/>
  <c r="A2090" i="1"/>
  <c r="B2090" i="1" s="1"/>
  <c r="A2091" i="1"/>
  <c r="B2091" i="1" s="1"/>
  <c r="A2092" i="1"/>
  <c r="B2092" i="1" s="1"/>
  <c r="A2093" i="1"/>
  <c r="B2093" i="1" s="1"/>
  <c r="A2094" i="1"/>
  <c r="B2094" i="1" s="1"/>
  <c r="A2095" i="1"/>
  <c r="B2095" i="1" s="1"/>
  <c r="A2096" i="1"/>
  <c r="B2096" i="1" s="1"/>
  <c r="A2097" i="1"/>
  <c r="B2097" i="1" s="1"/>
  <c r="A2098" i="1"/>
  <c r="B2098" i="1" s="1"/>
  <c r="A2099" i="1"/>
  <c r="B2099" i="1" s="1"/>
  <c r="A2100" i="1"/>
  <c r="B2100" i="1" s="1"/>
  <c r="A2101" i="1"/>
  <c r="B2101" i="1" s="1"/>
  <c r="A2102" i="1"/>
  <c r="B2102" i="1" s="1"/>
  <c r="A2103" i="1"/>
  <c r="B2103" i="1" s="1"/>
  <c r="A2104" i="1"/>
  <c r="B2104" i="1" s="1"/>
  <c r="A2105" i="1"/>
  <c r="B2105" i="1" s="1"/>
  <c r="A2106" i="1"/>
  <c r="B2106" i="1" s="1"/>
  <c r="A2107" i="1"/>
  <c r="B2107" i="1" s="1"/>
  <c r="A2108" i="1"/>
  <c r="B2108" i="1" s="1"/>
  <c r="A2109" i="1"/>
  <c r="B2109" i="1" s="1"/>
  <c r="A2110" i="1"/>
  <c r="B2110" i="1" s="1"/>
  <c r="A2111" i="1"/>
  <c r="B2111" i="1" s="1"/>
  <c r="A2112" i="1"/>
  <c r="B2112" i="1" s="1"/>
  <c r="A2113" i="1"/>
  <c r="B2113" i="1" s="1"/>
  <c r="A2114" i="1"/>
  <c r="B2114" i="1" s="1"/>
  <c r="A2115" i="1"/>
  <c r="B2115" i="1" s="1"/>
  <c r="A2116" i="1"/>
  <c r="B2116" i="1" s="1"/>
  <c r="A2117" i="1"/>
  <c r="B2117" i="1" s="1"/>
  <c r="A2118" i="1"/>
  <c r="B2118" i="1" s="1"/>
  <c r="A2119" i="1"/>
  <c r="B2119" i="1" s="1"/>
  <c r="A2120" i="1"/>
  <c r="B2120" i="1" s="1"/>
  <c r="A2121" i="1"/>
  <c r="B2121" i="1" s="1"/>
  <c r="A2122" i="1"/>
  <c r="B2122" i="1" s="1"/>
  <c r="A2123" i="1"/>
  <c r="B2123" i="1" s="1"/>
  <c r="A2124" i="1"/>
  <c r="B2124" i="1" s="1"/>
  <c r="A2125" i="1"/>
  <c r="B2125" i="1" s="1"/>
  <c r="A2126" i="1"/>
  <c r="B2126" i="1" s="1"/>
  <c r="A2127" i="1"/>
  <c r="B2127" i="1" s="1"/>
  <c r="A2128" i="1"/>
  <c r="B2128" i="1" s="1"/>
  <c r="A2129" i="1"/>
  <c r="B2129" i="1" s="1"/>
  <c r="A2130" i="1"/>
  <c r="B2130" i="1" s="1"/>
  <c r="A2131" i="1"/>
  <c r="B2131" i="1" s="1"/>
  <c r="A2132" i="1"/>
  <c r="B2132" i="1" s="1"/>
  <c r="A2133" i="1"/>
  <c r="B2133" i="1" s="1"/>
  <c r="A2134" i="1"/>
  <c r="B2134" i="1" s="1"/>
  <c r="A2135" i="1"/>
  <c r="B2135" i="1" s="1"/>
  <c r="A2136" i="1"/>
  <c r="B2136" i="1" s="1"/>
  <c r="A2137" i="1"/>
  <c r="B2137" i="1" s="1"/>
  <c r="A2138" i="1"/>
  <c r="B2138" i="1" s="1"/>
  <c r="A2139" i="1"/>
  <c r="B2139" i="1" s="1"/>
  <c r="A2140" i="1"/>
  <c r="B2140" i="1" s="1"/>
  <c r="A2141" i="1"/>
  <c r="B2141" i="1" s="1"/>
  <c r="A2142" i="1"/>
  <c r="B2142" i="1" s="1"/>
  <c r="A2143" i="1"/>
  <c r="B2143" i="1" s="1"/>
  <c r="A2144" i="1"/>
  <c r="B2144" i="1" s="1"/>
  <c r="A2145" i="1"/>
  <c r="B2145" i="1" s="1"/>
  <c r="A2146" i="1"/>
  <c r="B2146" i="1" s="1"/>
  <c r="A2147" i="1"/>
  <c r="B2147" i="1" s="1"/>
  <c r="A2148" i="1"/>
  <c r="B2148" i="1" s="1"/>
  <c r="A2149" i="1"/>
  <c r="B2149" i="1" s="1"/>
  <c r="A2150" i="1"/>
  <c r="B2150" i="1" s="1"/>
  <c r="A2151" i="1"/>
  <c r="B2151" i="1" s="1"/>
  <c r="A2152" i="1"/>
  <c r="B2152" i="1" s="1"/>
  <c r="A2153" i="1"/>
  <c r="B2153" i="1" s="1"/>
  <c r="A2154" i="1"/>
  <c r="B2154" i="1" s="1"/>
  <c r="A2155" i="1"/>
  <c r="B2155" i="1" s="1"/>
  <c r="A2156" i="1"/>
  <c r="B2156" i="1" s="1"/>
  <c r="A2157" i="1"/>
  <c r="B2157" i="1" s="1"/>
  <c r="A2158" i="1"/>
  <c r="B2158" i="1" s="1"/>
  <c r="A2159" i="1"/>
  <c r="B2159" i="1" s="1"/>
  <c r="A2160" i="1"/>
  <c r="B2160" i="1" s="1"/>
  <c r="A2161" i="1"/>
  <c r="B2161" i="1" s="1"/>
  <c r="A2162" i="1"/>
  <c r="B2162" i="1" s="1"/>
  <c r="A2163" i="1"/>
  <c r="B2163" i="1" s="1"/>
  <c r="A2164" i="1"/>
  <c r="B2164" i="1" s="1"/>
  <c r="A2165" i="1"/>
  <c r="B2165" i="1" s="1"/>
  <c r="A2166" i="1"/>
  <c r="B2166" i="1" s="1"/>
  <c r="A2167" i="1"/>
  <c r="B2167" i="1" s="1"/>
  <c r="A2168" i="1"/>
  <c r="B2168" i="1" s="1"/>
  <c r="A2169" i="1"/>
  <c r="B2169" i="1" s="1"/>
  <c r="A2170" i="1"/>
  <c r="B2170" i="1" s="1"/>
  <c r="A2171" i="1"/>
  <c r="B2171" i="1" s="1"/>
  <c r="A2172" i="1"/>
  <c r="B2172" i="1" s="1"/>
  <c r="A2173" i="1"/>
  <c r="B2173" i="1" s="1"/>
  <c r="A2174" i="1"/>
  <c r="B2174" i="1" s="1"/>
  <c r="A2175" i="1"/>
  <c r="B2175" i="1" s="1"/>
  <c r="A2176" i="1"/>
  <c r="B2176" i="1" s="1"/>
  <c r="A2177" i="1"/>
  <c r="B2177" i="1" s="1"/>
  <c r="A2178" i="1"/>
  <c r="B2178" i="1" s="1"/>
  <c r="A2179" i="1"/>
  <c r="B2179" i="1" s="1"/>
  <c r="A2180" i="1"/>
  <c r="B2180" i="1" s="1"/>
  <c r="A2181" i="1"/>
  <c r="B2181" i="1" s="1"/>
  <c r="A2182" i="1"/>
  <c r="B2182" i="1" s="1"/>
  <c r="A2183" i="1"/>
  <c r="B2183" i="1" s="1"/>
  <c r="A2184" i="1"/>
  <c r="B2184" i="1" s="1"/>
  <c r="A2185" i="1"/>
  <c r="B2185" i="1" s="1"/>
  <c r="A2186" i="1"/>
  <c r="B2186" i="1" s="1"/>
  <c r="A2187" i="1"/>
  <c r="B2187" i="1" s="1"/>
  <c r="A2188" i="1"/>
  <c r="B2188" i="1" s="1"/>
  <c r="A2189" i="1"/>
  <c r="B2189" i="1" s="1"/>
  <c r="A2190" i="1"/>
  <c r="B2190" i="1" s="1"/>
  <c r="A2191" i="1"/>
  <c r="B2191" i="1" s="1"/>
  <c r="A2192" i="1"/>
  <c r="B2192" i="1" s="1"/>
  <c r="A2193" i="1"/>
  <c r="B2193" i="1" s="1"/>
  <c r="A2194" i="1"/>
  <c r="B2194" i="1" s="1"/>
  <c r="A2195" i="1"/>
  <c r="B2195" i="1" s="1"/>
  <c r="A2196" i="1"/>
  <c r="B2196" i="1" s="1"/>
  <c r="A2197" i="1"/>
  <c r="B2197" i="1" s="1"/>
  <c r="A2198" i="1"/>
  <c r="B2198" i="1" s="1"/>
  <c r="A2199" i="1"/>
  <c r="B2199" i="1" s="1"/>
  <c r="A2200" i="1"/>
  <c r="B2200" i="1" s="1"/>
  <c r="A2201" i="1"/>
  <c r="B2201" i="1" s="1"/>
  <c r="A2202" i="1"/>
  <c r="B2202" i="1" s="1"/>
  <c r="A2203" i="1"/>
  <c r="B2203" i="1" s="1"/>
  <c r="A2204" i="1"/>
  <c r="B2204" i="1" s="1"/>
  <c r="A2205" i="1"/>
  <c r="B2205" i="1" s="1"/>
  <c r="A2206" i="1"/>
  <c r="B2206" i="1" s="1"/>
  <c r="A2207" i="1"/>
  <c r="B2207" i="1" s="1"/>
  <c r="A2208" i="1"/>
  <c r="B2208" i="1" s="1"/>
  <c r="A2209" i="1"/>
  <c r="B2209" i="1" s="1"/>
  <c r="A2210" i="1"/>
  <c r="B2210" i="1" s="1"/>
  <c r="A2211" i="1"/>
  <c r="B2211" i="1" s="1"/>
  <c r="A2212" i="1"/>
  <c r="B2212" i="1" s="1"/>
  <c r="A2213" i="1"/>
  <c r="B2213" i="1" s="1"/>
  <c r="A2214" i="1"/>
  <c r="B2214" i="1" s="1"/>
  <c r="A2215" i="1"/>
  <c r="B2215" i="1" s="1"/>
  <c r="A2216" i="1"/>
  <c r="B2216" i="1" s="1"/>
  <c r="A2217" i="1"/>
  <c r="B2217" i="1" s="1"/>
  <c r="A2218" i="1"/>
  <c r="B2218" i="1" s="1"/>
  <c r="A2219" i="1"/>
  <c r="B2219" i="1" s="1"/>
  <c r="A2220" i="1"/>
  <c r="B2220" i="1" s="1"/>
  <c r="A2221" i="1"/>
  <c r="B2221" i="1" s="1"/>
  <c r="A2222" i="1"/>
  <c r="B2222" i="1" s="1"/>
  <c r="A2223" i="1"/>
  <c r="B2223" i="1" s="1"/>
  <c r="A2224" i="1"/>
  <c r="B2224" i="1" s="1"/>
  <c r="A2225" i="1"/>
  <c r="B2225" i="1" s="1"/>
  <c r="A2226" i="1"/>
  <c r="B2226" i="1" s="1"/>
  <c r="A2227" i="1"/>
  <c r="B2227" i="1" s="1"/>
  <c r="A2228" i="1"/>
  <c r="B2228" i="1" s="1"/>
  <c r="A2229" i="1"/>
  <c r="B2229" i="1" s="1"/>
  <c r="A2230" i="1"/>
  <c r="B2230" i="1" s="1"/>
  <c r="A2231" i="1"/>
  <c r="B2231" i="1" s="1"/>
  <c r="A2232" i="1"/>
  <c r="B2232" i="1" s="1"/>
  <c r="A2233" i="1"/>
  <c r="B2233" i="1" s="1"/>
  <c r="A2234" i="1"/>
  <c r="B2234" i="1" s="1"/>
  <c r="A2235" i="1"/>
  <c r="B2235" i="1" s="1"/>
  <c r="A2236" i="1"/>
  <c r="B2236" i="1" s="1"/>
  <c r="A2237" i="1"/>
  <c r="B2237" i="1" s="1"/>
  <c r="A2238" i="1"/>
  <c r="B2238" i="1" s="1"/>
  <c r="A2239" i="1"/>
  <c r="B2239" i="1" s="1"/>
  <c r="A2240" i="1"/>
  <c r="B2240" i="1" s="1"/>
  <c r="A2241" i="1"/>
  <c r="B2241" i="1" s="1"/>
  <c r="A2242" i="1"/>
  <c r="B2242" i="1" s="1"/>
  <c r="A2243" i="1"/>
  <c r="B2243" i="1" s="1"/>
  <c r="A2244" i="1"/>
  <c r="B2244" i="1" s="1"/>
  <c r="A2245" i="1"/>
  <c r="B2245" i="1" s="1"/>
  <c r="A2246" i="1"/>
  <c r="B2246" i="1" s="1"/>
  <c r="A2247" i="1"/>
  <c r="B2247" i="1" s="1"/>
  <c r="A2248" i="1"/>
  <c r="B2248" i="1" s="1"/>
  <c r="A2249" i="1"/>
  <c r="B2249" i="1" s="1"/>
  <c r="A2250" i="1"/>
  <c r="B2250" i="1" s="1"/>
  <c r="A2251" i="1"/>
  <c r="B2251" i="1" s="1"/>
  <c r="A2252" i="1"/>
  <c r="B2252" i="1" s="1"/>
  <c r="A2253" i="1"/>
  <c r="B2253" i="1" s="1"/>
  <c r="A2254" i="1"/>
  <c r="B2254" i="1" s="1"/>
  <c r="A2255" i="1"/>
  <c r="B2255" i="1" s="1"/>
  <c r="A2256" i="1"/>
  <c r="B2256" i="1" s="1"/>
  <c r="A2257" i="1"/>
  <c r="B2257" i="1" s="1"/>
  <c r="A2258" i="1"/>
  <c r="B2258" i="1" s="1"/>
  <c r="A2259" i="1"/>
  <c r="B2259" i="1" s="1"/>
  <c r="A2260" i="1"/>
  <c r="B2260" i="1" s="1"/>
  <c r="A2261" i="1"/>
  <c r="B2261" i="1" s="1"/>
  <c r="A2262" i="1"/>
  <c r="B2262" i="1" s="1"/>
  <c r="A2263" i="1"/>
  <c r="B2263" i="1" s="1"/>
  <c r="A2264" i="1"/>
  <c r="B2264" i="1" s="1"/>
  <c r="A2265" i="1"/>
  <c r="B2265" i="1" s="1"/>
  <c r="A2266" i="1"/>
  <c r="B2266" i="1" s="1"/>
  <c r="A2267" i="1"/>
  <c r="B2267" i="1" s="1"/>
  <c r="A2268" i="1"/>
  <c r="B2268" i="1" s="1"/>
  <c r="A2269" i="1"/>
  <c r="B2269" i="1" s="1"/>
  <c r="A2270" i="1"/>
  <c r="B2270" i="1" s="1"/>
  <c r="A2271" i="1"/>
  <c r="B2271" i="1" s="1"/>
  <c r="A2272" i="1"/>
  <c r="B2272" i="1" s="1"/>
  <c r="A2273" i="1"/>
  <c r="B2273" i="1" s="1"/>
  <c r="A2274" i="1"/>
  <c r="B2274" i="1" s="1"/>
  <c r="A2275" i="1"/>
  <c r="B2275" i="1" s="1"/>
  <c r="A2276" i="1"/>
  <c r="B2276" i="1" s="1"/>
  <c r="A2277" i="1"/>
  <c r="B2277" i="1" s="1"/>
  <c r="A2278" i="1"/>
  <c r="B2278" i="1" s="1"/>
  <c r="A2279" i="1"/>
  <c r="B2279" i="1" s="1"/>
  <c r="A2280" i="1"/>
  <c r="B2280" i="1" s="1"/>
  <c r="A2281" i="1"/>
  <c r="B2281" i="1" s="1"/>
  <c r="A2282" i="1"/>
  <c r="B2282" i="1" s="1"/>
  <c r="A2283" i="1"/>
  <c r="B2283" i="1" s="1"/>
  <c r="A2284" i="1"/>
  <c r="B2284" i="1" s="1"/>
  <c r="A2285" i="1"/>
  <c r="B2285" i="1" s="1"/>
  <c r="A2286" i="1"/>
  <c r="B2286" i="1" s="1"/>
  <c r="A2287" i="1"/>
  <c r="B2287" i="1" s="1"/>
  <c r="A2288" i="1"/>
  <c r="B2288" i="1" s="1"/>
  <c r="A2289" i="1"/>
  <c r="B2289" i="1" s="1"/>
  <c r="A2290" i="1"/>
  <c r="B2290" i="1" s="1"/>
  <c r="A2291" i="1"/>
  <c r="B2291" i="1" s="1"/>
  <c r="A2292" i="1"/>
  <c r="B2292" i="1" s="1"/>
  <c r="A2293" i="1"/>
  <c r="B2293" i="1" s="1"/>
  <c r="A2294" i="1"/>
  <c r="B2294" i="1" s="1"/>
  <c r="A2295" i="1"/>
  <c r="B2295" i="1" s="1"/>
  <c r="A2296" i="1"/>
  <c r="B2296" i="1" s="1"/>
  <c r="A2297" i="1"/>
  <c r="B2297" i="1" s="1"/>
  <c r="A2298" i="1"/>
  <c r="B2298" i="1" s="1"/>
  <c r="A2299" i="1"/>
  <c r="B2299" i="1" s="1"/>
  <c r="A2300" i="1"/>
  <c r="B2300" i="1" s="1"/>
  <c r="A2301" i="1"/>
  <c r="B2301" i="1" s="1"/>
  <c r="A2302" i="1"/>
  <c r="B2302" i="1" s="1"/>
  <c r="A2303" i="1"/>
  <c r="B2303" i="1" s="1"/>
  <c r="A2304" i="1"/>
  <c r="B2304" i="1" s="1"/>
  <c r="A2305" i="1"/>
  <c r="B2305" i="1" s="1"/>
  <c r="A2306" i="1"/>
  <c r="B2306" i="1" s="1"/>
  <c r="A2307" i="1"/>
  <c r="B2307" i="1" s="1"/>
  <c r="A2308" i="1"/>
  <c r="B2308" i="1" s="1"/>
  <c r="A2309" i="1"/>
  <c r="B2309" i="1" s="1"/>
  <c r="A2310" i="1"/>
  <c r="B2310" i="1" s="1"/>
  <c r="A2311" i="1"/>
  <c r="B2311" i="1" s="1"/>
  <c r="A2312" i="1"/>
  <c r="B2312" i="1" s="1"/>
  <c r="A2313" i="1"/>
  <c r="B2313" i="1" s="1"/>
  <c r="A2314" i="1"/>
  <c r="B2314" i="1" s="1"/>
  <c r="A2315" i="1"/>
  <c r="B2315" i="1" s="1"/>
  <c r="A2316" i="1"/>
  <c r="B2316" i="1" s="1"/>
  <c r="A2317" i="1"/>
  <c r="B2317" i="1" s="1"/>
  <c r="A2318" i="1"/>
  <c r="B2318" i="1" s="1"/>
  <c r="A2319" i="1"/>
  <c r="B2319" i="1" s="1"/>
  <c r="A2320" i="1"/>
  <c r="B2320" i="1" s="1"/>
  <c r="A2321" i="1"/>
  <c r="B2321" i="1" s="1"/>
  <c r="A2322" i="1"/>
  <c r="B2322" i="1" s="1"/>
  <c r="A2323" i="1"/>
  <c r="B2323" i="1" s="1"/>
  <c r="A2324" i="1"/>
  <c r="B2324" i="1" s="1"/>
  <c r="A2325" i="1"/>
  <c r="B2325" i="1" s="1"/>
  <c r="A2326" i="1"/>
  <c r="B2326" i="1" s="1"/>
  <c r="A2327" i="1"/>
  <c r="B2327" i="1" s="1"/>
  <c r="A2328" i="1"/>
  <c r="B2328" i="1" s="1"/>
  <c r="A2329" i="1"/>
  <c r="B2329" i="1" s="1"/>
  <c r="A2330" i="1"/>
  <c r="B2330" i="1" s="1"/>
  <c r="A2331" i="1"/>
  <c r="B2331" i="1" s="1"/>
  <c r="A2332" i="1"/>
  <c r="B2332" i="1" s="1"/>
  <c r="A2333" i="1"/>
  <c r="B2333" i="1" s="1"/>
  <c r="A2334" i="1"/>
  <c r="B2334" i="1" s="1"/>
  <c r="A2335" i="1"/>
  <c r="B2335" i="1" s="1"/>
  <c r="A2336" i="1"/>
  <c r="B2336" i="1" s="1"/>
  <c r="A2337" i="1"/>
  <c r="B2337" i="1" s="1"/>
  <c r="A2338" i="1"/>
  <c r="B2338" i="1" s="1"/>
  <c r="A2339" i="1"/>
  <c r="B2339" i="1" s="1"/>
  <c r="A2340" i="1"/>
  <c r="B2340" i="1" s="1"/>
  <c r="A2341" i="1"/>
  <c r="B2341" i="1" s="1"/>
  <c r="A2342" i="1"/>
  <c r="B2342" i="1" s="1"/>
  <c r="A2343" i="1"/>
  <c r="B2343" i="1" s="1"/>
  <c r="A2344" i="1"/>
  <c r="B2344" i="1" s="1"/>
  <c r="A2345" i="1"/>
  <c r="B2345" i="1" s="1"/>
  <c r="A2346" i="1"/>
  <c r="B2346" i="1" s="1"/>
  <c r="A2347" i="1"/>
  <c r="B2347" i="1" s="1"/>
  <c r="A2348" i="1"/>
  <c r="B2348" i="1" s="1"/>
  <c r="A2349" i="1"/>
  <c r="B2349" i="1" s="1"/>
  <c r="A2350" i="1"/>
  <c r="B2350" i="1" s="1"/>
  <c r="A2351" i="1"/>
  <c r="B2351" i="1" s="1"/>
  <c r="A2352" i="1"/>
  <c r="B2352" i="1" s="1"/>
  <c r="A2353" i="1"/>
  <c r="B2353" i="1" s="1"/>
  <c r="A2354" i="1"/>
  <c r="B2354" i="1" s="1"/>
  <c r="A2355" i="1"/>
  <c r="B2355" i="1" s="1"/>
  <c r="A2356" i="1"/>
  <c r="B2356" i="1" s="1"/>
  <c r="A2357" i="1"/>
  <c r="B2357" i="1" s="1"/>
  <c r="A2358" i="1"/>
  <c r="B2358" i="1" s="1"/>
  <c r="A2359" i="1"/>
  <c r="B2359" i="1" s="1"/>
  <c r="A2360" i="1"/>
  <c r="B2360" i="1" s="1"/>
  <c r="A2361" i="1"/>
  <c r="B2361" i="1" s="1"/>
  <c r="A2362" i="1"/>
  <c r="B2362" i="1" s="1"/>
  <c r="A2363" i="1"/>
  <c r="B2363" i="1" s="1"/>
  <c r="A2364" i="1"/>
  <c r="B2364" i="1" s="1"/>
  <c r="A2365" i="1"/>
  <c r="B2365" i="1" s="1"/>
  <c r="A2366" i="1"/>
  <c r="B2366" i="1" s="1"/>
  <c r="A2367" i="1"/>
  <c r="B2367" i="1" s="1"/>
  <c r="A2368" i="1"/>
  <c r="B2368" i="1" s="1"/>
  <c r="A2369" i="1"/>
  <c r="B2369" i="1" s="1"/>
  <c r="A2370" i="1"/>
  <c r="B2370" i="1" s="1"/>
  <c r="A2371" i="1"/>
  <c r="B2371" i="1" s="1"/>
  <c r="A2372" i="1"/>
  <c r="B2372" i="1" s="1"/>
  <c r="A2373" i="1"/>
  <c r="B2373" i="1" s="1"/>
  <c r="A2374" i="1"/>
  <c r="B2374" i="1" s="1"/>
  <c r="A2375" i="1"/>
  <c r="B2375" i="1" s="1"/>
  <c r="A2376" i="1"/>
  <c r="B2376" i="1" s="1"/>
  <c r="A2377" i="1"/>
  <c r="B2377" i="1" s="1"/>
  <c r="A2378" i="1"/>
  <c r="B2378" i="1" s="1"/>
  <c r="A2379" i="1"/>
  <c r="B2379" i="1" s="1"/>
  <c r="A2380" i="1"/>
  <c r="B2380" i="1" s="1"/>
  <c r="A2381" i="1"/>
  <c r="B2381" i="1" s="1"/>
  <c r="A2382" i="1"/>
  <c r="B2382" i="1" s="1"/>
  <c r="A2383" i="1"/>
  <c r="B2383" i="1" s="1"/>
  <c r="A2384" i="1"/>
  <c r="B2384" i="1" s="1"/>
  <c r="A2385" i="1"/>
  <c r="B2385" i="1" s="1"/>
  <c r="A2386" i="1"/>
  <c r="B2386" i="1" s="1"/>
  <c r="A2387" i="1"/>
  <c r="B2387" i="1" s="1"/>
  <c r="A2388" i="1"/>
  <c r="B2388" i="1" s="1"/>
  <c r="A2389" i="1"/>
  <c r="B2389" i="1" s="1"/>
  <c r="A2390" i="1"/>
  <c r="B2390" i="1" s="1"/>
  <c r="A2391" i="1"/>
  <c r="B2391" i="1" s="1"/>
  <c r="A2392" i="1"/>
  <c r="B2392" i="1" s="1"/>
  <c r="A2393" i="1"/>
  <c r="B2393" i="1" s="1"/>
  <c r="A2394" i="1"/>
  <c r="B2394" i="1" s="1"/>
  <c r="A2395" i="1"/>
  <c r="B2395" i="1" s="1"/>
  <c r="A2396" i="1"/>
  <c r="B2396" i="1" s="1"/>
  <c r="A2397" i="1"/>
  <c r="B2397" i="1" s="1"/>
  <c r="A2398" i="1"/>
  <c r="B2398" i="1" s="1"/>
  <c r="A2399" i="1"/>
  <c r="B2399" i="1" s="1"/>
  <c r="A2400" i="1"/>
  <c r="B2400" i="1" s="1"/>
  <c r="A2401" i="1"/>
  <c r="B2401" i="1" s="1"/>
  <c r="A2402" i="1"/>
  <c r="B2402" i="1" s="1"/>
  <c r="A2403" i="1"/>
  <c r="B2403" i="1" s="1"/>
  <c r="A2404" i="1"/>
  <c r="B2404" i="1" s="1"/>
  <c r="A2405" i="1"/>
  <c r="B2405" i="1" s="1"/>
  <c r="A2406" i="1"/>
  <c r="B2406" i="1" s="1"/>
  <c r="A2407" i="1"/>
  <c r="B2407" i="1" s="1"/>
  <c r="A2408" i="1"/>
  <c r="B2408" i="1" s="1"/>
  <c r="A2409" i="1"/>
  <c r="B2409" i="1" s="1"/>
  <c r="A2410" i="1"/>
  <c r="B2410" i="1" s="1"/>
  <c r="A2411" i="1"/>
  <c r="B2411" i="1" s="1"/>
  <c r="A2412" i="1"/>
  <c r="B2412" i="1" s="1"/>
  <c r="A2413" i="1"/>
  <c r="B2413" i="1" s="1"/>
  <c r="A2414" i="1"/>
  <c r="B2414" i="1" s="1"/>
  <c r="A2415" i="1"/>
  <c r="B2415" i="1" s="1"/>
  <c r="A2416" i="1"/>
  <c r="B2416" i="1" s="1"/>
  <c r="A2417" i="1"/>
  <c r="B2417" i="1" s="1"/>
  <c r="A2418" i="1"/>
  <c r="B2418" i="1" s="1"/>
  <c r="A2419" i="1"/>
  <c r="B2419" i="1" s="1"/>
  <c r="A2420" i="1"/>
  <c r="B2420" i="1" s="1"/>
  <c r="A2421" i="1"/>
  <c r="B2421" i="1" s="1"/>
  <c r="A2422" i="1"/>
  <c r="B2422" i="1" s="1"/>
  <c r="A2423" i="1"/>
  <c r="B2423" i="1" s="1"/>
  <c r="A2424" i="1"/>
  <c r="B2424" i="1" s="1"/>
  <c r="A2425" i="1"/>
  <c r="B2425" i="1" s="1"/>
  <c r="A2426" i="1"/>
  <c r="B2426" i="1" s="1"/>
  <c r="A2427" i="1"/>
  <c r="B2427" i="1" s="1"/>
  <c r="A2428" i="1"/>
  <c r="B2428" i="1" s="1"/>
  <c r="A2429" i="1"/>
  <c r="B2429" i="1" s="1"/>
  <c r="A2430" i="1"/>
  <c r="B2430" i="1" s="1"/>
  <c r="A2431" i="1"/>
  <c r="B2431" i="1" s="1"/>
  <c r="A2432" i="1"/>
  <c r="B2432" i="1" s="1"/>
  <c r="A2433" i="1"/>
  <c r="B2433" i="1" s="1"/>
  <c r="A2434" i="1"/>
  <c r="B2434" i="1" s="1"/>
  <c r="A2435" i="1"/>
  <c r="B2435" i="1" s="1"/>
  <c r="A2436" i="1"/>
  <c r="B2436" i="1" s="1"/>
  <c r="A2437" i="1"/>
  <c r="B2437" i="1" s="1"/>
  <c r="A2438" i="1"/>
  <c r="B2438" i="1" s="1"/>
  <c r="A2439" i="1"/>
  <c r="B2439" i="1" s="1"/>
  <c r="A2440" i="1"/>
  <c r="B2440" i="1" s="1"/>
  <c r="A2441" i="1"/>
  <c r="B2441" i="1" s="1"/>
  <c r="A2442" i="1"/>
  <c r="B2442" i="1" s="1"/>
  <c r="A2443" i="1"/>
  <c r="B2443" i="1" s="1"/>
  <c r="A2444" i="1"/>
  <c r="B2444" i="1" s="1"/>
  <c r="A2445" i="1"/>
  <c r="B2445" i="1" s="1"/>
  <c r="A2446" i="1"/>
  <c r="B2446" i="1" s="1"/>
  <c r="A2447" i="1"/>
  <c r="B2447" i="1" s="1"/>
  <c r="A2448" i="1"/>
  <c r="B2448" i="1" s="1"/>
  <c r="A2449" i="1"/>
  <c r="B2449" i="1" s="1"/>
  <c r="A2450" i="1"/>
  <c r="B2450" i="1" s="1"/>
  <c r="A2451" i="1"/>
  <c r="B2451" i="1" s="1"/>
  <c r="A2452" i="1"/>
  <c r="B2452" i="1" s="1"/>
  <c r="A2453" i="1"/>
  <c r="B2453" i="1" s="1"/>
  <c r="A2454" i="1"/>
  <c r="B2454" i="1" s="1"/>
  <c r="A2455" i="1"/>
  <c r="B2455" i="1" s="1"/>
  <c r="A2456" i="1"/>
  <c r="B2456" i="1" s="1"/>
  <c r="A2457" i="1"/>
  <c r="B2457" i="1" s="1"/>
  <c r="A2458" i="1"/>
  <c r="B2458" i="1" s="1"/>
  <c r="A2459" i="1"/>
  <c r="B2459" i="1" s="1"/>
  <c r="A2460" i="1"/>
  <c r="B2460" i="1" s="1"/>
  <c r="A2461" i="1"/>
  <c r="B2461" i="1" s="1"/>
  <c r="A2462" i="1"/>
  <c r="B2462" i="1" s="1"/>
  <c r="A2463" i="1"/>
  <c r="B2463" i="1" s="1"/>
  <c r="A2464" i="1"/>
  <c r="B2464" i="1" s="1"/>
  <c r="A2465" i="1"/>
  <c r="B2465" i="1" s="1"/>
  <c r="A2466" i="1"/>
  <c r="B2466" i="1" s="1"/>
  <c r="A2467" i="1"/>
  <c r="B2467" i="1" s="1"/>
  <c r="A2468" i="1"/>
  <c r="B2468" i="1" s="1"/>
  <c r="A2469" i="1"/>
  <c r="B2469" i="1" s="1"/>
  <c r="A2470" i="1"/>
  <c r="B2470" i="1" s="1"/>
  <c r="A2471" i="1"/>
  <c r="B2471" i="1" s="1"/>
  <c r="A2472" i="1"/>
  <c r="B2472" i="1" s="1"/>
  <c r="A2473" i="1"/>
  <c r="B2473" i="1" s="1"/>
  <c r="A2474" i="1"/>
  <c r="B2474" i="1" s="1"/>
  <c r="A2475" i="1"/>
  <c r="B2475" i="1" s="1"/>
  <c r="A2476" i="1"/>
  <c r="B2476" i="1" s="1"/>
  <c r="A2477" i="1"/>
  <c r="B2477" i="1" s="1"/>
  <c r="A2478" i="1"/>
  <c r="B2478" i="1" s="1"/>
  <c r="A2479" i="1"/>
  <c r="B2479" i="1" s="1"/>
  <c r="A2480" i="1"/>
  <c r="B2480" i="1" s="1"/>
  <c r="A2481" i="1"/>
  <c r="B2481" i="1" s="1"/>
  <c r="A2482" i="1"/>
  <c r="B2482" i="1" s="1"/>
  <c r="A2483" i="1"/>
  <c r="B2483" i="1" s="1"/>
  <c r="A2484" i="1"/>
  <c r="B2484" i="1" s="1"/>
  <c r="A2485" i="1"/>
  <c r="B2485" i="1" s="1"/>
  <c r="A2486" i="1"/>
  <c r="B2486" i="1" s="1"/>
  <c r="A2487" i="1"/>
  <c r="B2487" i="1" s="1"/>
  <c r="A2488" i="1"/>
  <c r="B2488" i="1" s="1"/>
  <c r="A2489" i="1"/>
  <c r="B2489" i="1" s="1"/>
  <c r="A2490" i="1"/>
  <c r="B2490" i="1" s="1"/>
  <c r="A2491" i="1"/>
  <c r="B2491" i="1" s="1"/>
  <c r="A2492" i="1"/>
  <c r="B2492" i="1" s="1"/>
  <c r="A2493" i="1"/>
  <c r="B2493" i="1" s="1"/>
  <c r="A2494" i="1"/>
  <c r="B2494" i="1" s="1"/>
  <c r="A2495" i="1"/>
  <c r="B2495" i="1" s="1"/>
  <c r="A2496" i="1"/>
  <c r="B2496" i="1" s="1"/>
  <c r="A2497" i="1"/>
  <c r="B2497" i="1" s="1"/>
  <c r="A2498" i="1"/>
  <c r="B2498" i="1" s="1"/>
  <c r="A2499" i="1"/>
  <c r="B2499" i="1" s="1"/>
  <c r="A2500" i="1"/>
  <c r="B2500" i="1" s="1"/>
  <c r="A2501" i="1"/>
  <c r="B2501" i="1" s="1"/>
  <c r="A2502" i="1"/>
  <c r="B2502" i="1" s="1"/>
  <c r="A2503" i="1"/>
  <c r="B2503" i="1" s="1"/>
  <c r="A2504" i="1"/>
  <c r="B2504" i="1" s="1"/>
  <c r="A2505" i="1"/>
  <c r="B2505" i="1" s="1"/>
  <c r="A2506" i="1"/>
  <c r="B2506" i="1" s="1"/>
  <c r="A2507" i="1"/>
  <c r="B2507" i="1" s="1"/>
  <c r="A2508" i="1"/>
  <c r="B2508" i="1" s="1"/>
  <c r="A2509" i="1"/>
  <c r="B2509" i="1" s="1"/>
  <c r="A2510" i="1"/>
  <c r="B2510" i="1" s="1"/>
  <c r="A2511" i="1"/>
  <c r="B2511" i="1" s="1"/>
  <c r="A2512" i="1"/>
  <c r="B2512" i="1" s="1"/>
  <c r="A2513" i="1"/>
  <c r="B2513" i="1" s="1"/>
  <c r="A2514" i="1"/>
  <c r="B2514" i="1" s="1"/>
  <c r="A2515" i="1"/>
  <c r="B2515" i="1" s="1"/>
  <c r="A2516" i="1"/>
  <c r="B2516" i="1" s="1"/>
  <c r="A2517" i="1"/>
  <c r="B2517" i="1" s="1"/>
  <c r="A2518" i="1"/>
  <c r="B2518" i="1" s="1"/>
  <c r="A2519" i="1"/>
  <c r="B2519" i="1" s="1"/>
  <c r="A2520" i="1"/>
  <c r="B2520" i="1" s="1"/>
  <c r="A2521" i="1"/>
  <c r="B2521" i="1" s="1"/>
  <c r="A2522" i="1"/>
  <c r="B2522" i="1" s="1"/>
  <c r="A2523" i="1"/>
  <c r="B2523" i="1" s="1"/>
  <c r="A2524" i="1"/>
  <c r="B2524" i="1" s="1"/>
  <c r="A2525" i="1"/>
  <c r="B2525" i="1" s="1"/>
  <c r="A2526" i="1"/>
  <c r="B2526" i="1" s="1"/>
  <c r="A2527" i="1"/>
  <c r="B2527" i="1" s="1"/>
  <c r="A2528" i="1"/>
  <c r="B2528" i="1" s="1"/>
  <c r="A2529" i="1"/>
  <c r="B2529" i="1" s="1"/>
  <c r="A2530" i="1"/>
  <c r="B2530" i="1" s="1"/>
  <c r="A2531" i="1"/>
  <c r="B2531" i="1" s="1"/>
  <c r="A2532" i="1"/>
  <c r="B2532" i="1" s="1"/>
  <c r="A2533" i="1"/>
  <c r="B2533" i="1" s="1"/>
  <c r="A2534" i="1"/>
  <c r="B2534" i="1" s="1"/>
  <c r="A2535" i="1"/>
  <c r="B2535" i="1" s="1"/>
  <c r="A2536" i="1"/>
  <c r="B2536" i="1" s="1"/>
  <c r="A2537" i="1"/>
  <c r="B2537" i="1" s="1"/>
  <c r="A2538" i="1"/>
  <c r="B2538" i="1" s="1"/>
  <c r="A2539" i="1"/>
  <c r="B2539" i="1" s="1"/>
  <c r="A2540" i="1"/>
  <c r="B2540" i="1" s="1"/>
  <c r="A2541" i="1"/>
  <c r="B2541" i="1" s="1"/>
  <c r="A2542" i="1"/>
  <c r="B2542" i="1" s="1"/>
  <c r="A2543" i="1"/>
  <c r="B2543" i="1" s="1"/>
  <c r="A2544" i="1"/>
  <c r="B2544" i="1" s="1"/>
  <c r="A2545" i="1"/>
  <c r="B2545" i="1" s="1"/>
  <c r="A2546" i="1"/>
  <c r="B2546" i="1" s="1"/>
  <c r="A2547" i="1"/>
  <c r="B2547" i="1" s="1"/>
  <c r="A2548" i="1"/>
  <c r="B2548" i="1" s="1"/>
  <c r="A2549" i="1"/>
  <c r="B2549" i="1" s="1"/>
  <c r="A2550" i="1"/>
  <c r="B2550" i="1" s="1"/>
  <c r="A2551" i="1"/>
  <c r="B2551" i="1" s="1"/>
  <c r="A2552" i="1"/>
  <c r="B2552" i="1" s="1"/>
  <c r="A2553" i="1"/>
  <c r="B2553" i="1" s="1"/>
  <c r="A2554" i="1"/>
  <c r="B2554" i="1" s="1"/>
  <c r="A2555" i="1"/>
  <c r="B2555" i="1" s="1"/>
  <c r="A2556" i="1"/>
  <c r="B2556" i="1" s="1"/>
  <c r="A2557" i="1"/>
  <c r="B2557" i="1" s="1"/>
  <c r="A2558" i="1"/>
  <c r="B2558" i="1" s="1"/>
  <c r="A2559" i="1"/>
  <c r="B2559" i="1" s="1"/>
  <c r="A2560" i="1"/>
  <c r="B2560" i="1" s="1"/>
  <c r="A2561" i="1"/>
  <c r="B2561" i="1" s="1"/>
  <c r="A2562" i="1"/>
  <c r="B2562" i="1" s="1"/>
  <c r="A2563" i="1"/>
  <c r="B2563" i="1" s="1"/>
  <c r="A2564" i="1"/>
  <c r="B2564" i="1" s="1"/>
  <c r="A2565" i="1"/>
  <c r="B2565" i="1" s="1"/>
  <c r="A2566" i="1"/>
  <c r="B2566" i="1" s="1"/>
  <c r="A2567" i="1"/>
  <c r="B2567" i="1" s="1"/>
  <c r="A2568" i="1"/>
  <c r="B2568" i="1" s="1"/>
  <c r="A2569" i="1"/>
  <c r="B2569" i="1" s="1"/>
  <c r="A2570" i="1"/>
  <c r="B2570" i="1" s="1"/>
  <c r="A2571" i="1"/>
  <c r="B2571" i="1" s="1"/>
  <c r="A2572" i="1"/>
  <c r="B2572" i="1" s="1"/>
  <c r="A2573" i="1"/>
  <c r="B2573" i="1" s="1"/>
  <c r="A2574" i="1"/>
  <c r="B2574" i="1" s="1"/>
  <c r="A2575" i="1"/>
  <c r="B2575" i="1" s="1"/>
  <c r="A2576" i="1"/>
  <c r="B2576" i="1" s="1"/>
  <c r="A2577" i="1"/>
  <c r="B2577" i="1" s="1"/>
  <c r="A2578" i="1"/>
  <c r="B2578" i="1" s="1"/>
  <c r="A2579" i="1"/>
  <c r="B2579" i="1" s="1"/>
  <c r="A2580" i="1"/>
  <c r="B2580" i="1" s="1"/>
  <c r="A2581" i="1"/>
  <c r="B2581" i="1" s="1"/>
  <c r="A2582" i="1"/>
  <c r="B2582" i="1" s="1"/>
  <c r="A2583" i="1"/>
  <c r="B2583" i="1" s="1"/>
  <c r="A2584" i="1"/>
  <c r="B2584" i="1" s="1"/>
  <c r="A2585" i="1"/>
  <c r="B2585" i="1" s="1"/>
  <c r="A2586" i="1"/>
  <c r="B2586" i="1" s="1"/>
  <c r="A2587" i="1"/>
  <c r="B2587" i="1" s="1"/>
  <c r="A2588" i="1"/>
  <c r="B2588" i="1" s="1"/>
  <c r="A2589" i="1"/>
  <c r="B2589" i="1" s="1"/>
  <c r="A2590" i="1"/>
  <c r="B2590" i="1" s="1"/>
  <c r="A2591" i="1"/>
  <c r="B2591" i="1" s="1"/>
  <c r="A2592" i="1"/>
  <c r="B2592" i="1" s="1"/>
  <c r="A2593" i="1"/>
  <c r="B2593" i="1" s="1"/>
  <c r="A2594" i="1"/>
  <c r="B2594" i="1" s="1"/>
  <c r="A2595" i="1"/>
  <c r="B2595" i="1" s="1"/>
  <c r="A2596" i="1"/>
  <c r="B2596" i="1" s="1"/>
  <c r="A2597" i="1"/>
  <c r="B2597" i="1" s="1"/>
  <c r="A2598" i="1"/>
  <c r="B2598" i="1" s="1"/>
  <c r="A2599" i="1"/>
  <c r="B2599" i="1" s="1"/>
  <c r="A2600" i="1"/>
  <c r="B2600" i="1" s="1"/>
  <c r="A2601" i="1"/>
  <c r="B2601" i="1" s="1"/>
  <c r="A2602" i="1"/>
  <c r="B2602" i="1" s="1"/>
  <c r="A2603" i="1"/>
  <c r="B2603" i="1" s="1"/>
  <c r="A2604" i="1"/>
  <c r="B2604" i="1" s="1"/>
  <c r="A2605" i="1"/>
  <c r="B2605" i="1" s="1"/>
  <c r="A2606" i="1"/>
  <c r="B2606" i="1" s="1"/>
  <c r="A2607" i="1"/>
  <c r="B2607" i="1" s="1"/>
  <c r="A2608" i="1"/>
  <c r="B2608" i="1" s="1"/>
  <c r="A2609" i="1"/>
  <c r="B2609" i="1" s="1"/>
  <c r="A2610" i="1"/>
  <c r="B2610" i="1" s="1"/>
  <c r="A2611" i="1"/>
  <c r="B2611" i="1" s="1"/>
  <c r="A2612" i="1"/>
  <c r="B2612" i="1" s="1"/>
  <c r="A2613" i="1"/>
  <c r="B2613" i="1" s="1"/>
  <c r="A2614" i="1"/>
  <c r="B2614" i="1" s="1"/>
  <c r="A2615" i="1"/>
  <c r="B2615" i="1" s="1"/>
  <c r="A2616" i="1"/>
  <c r="B2616" i="1" s="1"/>
  <c r="A2617" i="1"/>
  <c r="B2617" i="1" s="1"/>
  <c r="A2618" i="1"/>
  <c r="B2618" i="1" s="1"/>
  <c r="A2619" i="1"/>
  <c r="B2619" i="1" s="1"/>
  <c r="A2620" i="1"/>
  <c r="B2620" i="1" s="1"/>
  <c r="A2621" i="1"/>
  <c r="B2621" i="1" s="1"/>
  <c r="A2622" i="1"/>
  <c r="B2622" i="1" s="1"/>
  <c r="A2623" i="1"/>
  <c r="B2623" i="1" s="1"/>
  <c r="A2624" i="1"/>
  <c r="B2624" i="1" s="1"/>
  <c r="A2625" i="1"/>
  <c r="B2625" i="1" s="1"/>
  <c r="A2626" i="1"/>
  <c r="B2626" i="1" s="1"/>
  <c r="A2627" i="1"/>
  <c r="B2627" i="1" s="1"/>
  <c r="A2628" i="1"/>
  <c r="B2628" i="1" s="1"/>
  <c r="A2629" i="1"/>
  <c r="B2629" i="1" s="1"/>
  <c r="A2630" i="1"/>
  <c r="B2630" i="1" s="1"/>
  <c r="A2631" i="1"/>
  <c r="B2631" i="1" s="1"/>
  <c r="A2632" i="1"/>
  <c r="B2632" i="1" s="1"/>
  <c r="A2633" i="1"/>
  <c r="B2633" i="1" s="1"/>
  <c r="A2634" i="1"/>
  <c r="B2634" i="1" s="1"/>
  <c r="A2635" i="1"/>
  <c r="B2635" i="1" s="1"/>
  <c r="A2636" i="1"/>
  <c r="B2636" i="1" s="1"/>
  <c r="A2637" i="1"/>
  <c r="B2637" i="1" s="1"/>
  <c r="A2638" i="1"/>
  <c r="B2638" i="1" s="1"/>
  <c r="A2639" i="1"/>
  <c r="B2639" i="1" s="1"/>
  <c r="A2640" i="1"/>
  <c r="B2640" i="1" s="1"/>
  <c r="A2641" i="1"/>
  <c r="B2641" i="1" s="1"/>
  <c r="A2642" i="1"/>
  <c r="B2642" i="1" s="1"/>
  <c r="A2643" i="1"/>
  <c r="B2643" i="1" s="1"/>
  <c r="A2644" i="1"/>
  <c r="B2644" i="1" s="1"/>
  <c r="A2645" i="1"/>
  <c r="B2645" i="1" s="1"/>
  <c r="A2646" i="1"/>
  <c r="B2646" i="1" s="1"/>
  <c r="A2647" i="1"/>
  <c r="B2647" i="1" s="1"/>
  <c r="A2648" i="1"/>
  <c r="B2648" i="1" s="1"/>
  <c r="A2649" i="1"/>
  <c r="B2649" i="1" s="1"/>
  <c r="A2650" i="1"/>
  <c r="B2650" i="1" s="1"/>
  <c r="A2651" i="1"/>
  <c r="B2651" i="1" s="1"/>
  <c r="A2652" i="1"/>
  <c r="B2652" i="1" s="1"/>
  <c r="A2653" i="1"/>
  <c r="B2653" i="1" s="1"/>
  <c r="A2654" i="1"/>
  <c r="B2654" i="1" s="1"/>
  <c r="A2655" i="1"/>
  <c r="B2655" i="1" s="1"/>
  <c r="A2656" i="1"/>
  <c r="B2656" i="1" s="1"/>
  <c r="A2657" i="1"/>
  <c r="B2657" i="1" s="1"/>
  <c r="A2658" i="1"/>
  <c r="B2658" i="1" s="1"/>
  <c r="A2659" i="1"/>
  <c r="B2659" i="1" s="1"/>
  <c r="A2660" i="1"/>
  <c r="B2660" i="1" s="1"/>
  <c r="A2661" i="1"/>
  <c r="B2661" i="1" s="1"/>
  <c r="A2662" i="1"/>
  <c r="B2662" i="1" s="1"/>
  <c r="A2663" i="1"/>
  <c r="B2663" i="1" s="1"/>
  <c r="A2664" i="1"/>
  <c r="B2664" i="1" s="1"/>
  <c r="A2665" i="1"/>
  <c r="B2665" i="1" s="1"/>
  <c r="A2666" i="1"/>
  <c r="B2666" i="1" s="1"/>
  <c r="A2667" i="1"/>
  <c r="B2667" i="1" s="1"/>
  <c r="A2668" i="1"/>
  <c r="B2668" i="1" s="1"/>
  <c r="A2669" i="1"/>
  <c r="B2669" i="1" s="1"/>
  <c r="A2670" i="1"/>
  <c r="B2670" i="1" s="1"/>
  <c r="A2671" i="1"/>
  <c r="B2671" i="1" s="1"/>
  <c r="A2672" i="1"/>
  <c r="B2672" i="1" s="1"/>
  <c r="A2673" i="1"/>
  <c r="B2673" i="1" s="1"/>
  <c r="A2674" i="1"/>
  <c r="B2674" i="1" s="1"/>
  <c r="A2675" i="1"/>
  <c r="B2675" i="1" s="1"/>
  <c r="A2676" i="1"/>
  <c r="B2676" i="1" s="1"/>
  <c r="A2677" i="1"/>
  <c r="B2677" i="1" s="1"/>
  <c r="A2678" i="1"/>
  <c r="B2678" i="1" s="1"/>
  <c r="A2679" i="1"/>
  <c r="B2679" i="1" s="1"/>
  <c r="A2680" i="1"/>
  <c r="B2680" i="1" s="1"/>
  <c r="A2681" i="1"/>
  <c r="B2681" i="1" s="1"/>
  <c r="A2682" i="1"/>
  <c r="B2682" i="1" s="1"/>
  <c r="A2683" i="1"/>
  <c r="B2683" i="1" s="1"/>
  <c r="A2684" i="1"/>
  <c r="B2684" i="1" s="1"/>
  <c r="A2685" i="1"/>
  <c r="B2685" i="1" s="1"/>
  <c r="A2686" i="1"/>
  <c r="B2686" i="1" s="1"/>
  <c r="A2687" i="1"/>
  <c r="B2687" i="1" s="1"/>
  <c r="A2688" i="1"/>
  <c r="B2688" i="1" s="1"/>
  <c r="A2689" i="1"/>
  <c r="B2689" i="1" s="1"/>
  <c r="A2690" i="1"/>
  <c r="B2690" i="1" s="1"/>
  <c r="A2691" i="1"/>
  <c r="B2691" i="1" s="1"/>
  <c r="A2692" i="1"/>
  <c r="B2692" i="1" s="1"/>
  <c r="A2693" i="1"/>
  <c r="B2693" i="1" s="1"/>
  <c r="A2694" i="1"/>
  <c r="B2694" i="1" s="1"/>
  <c r="A2695" i="1"/>
  <c r="B2695" i="1" s="1"/>
  <c r="A2696" i="1"/>
  <c r="B2696" i="1" s="1"/>
  <c r="A2697" i="1"/>
  <c r="B2697" i="1" s="1"/>
  <c r="A2698" i="1"/>
  <c r="B2698" i="1" s="1"/>
  <c r="A2699" i="1"/>
  <c r="B2699" i="1" s="1"/>
  <c r="A2700" i="1"/>
  <c r="B2700" i="1" s="1"/>
  <c r="A2701" i="1"/>
  <c r="B2701" i="1" s="1"/>
  <c r="A2702" i="1"/>
  <c r="B2702" i="1" s="1"/>
  <c r="A2703" i="1"/>
  <c r="B2703" i="1" s="1"/>
  <c r="A2704" i="1"/>
  <c r="B2704" i="1" s="1"/>
  <c r="A2705" i="1"/>
  <c r="B2705" i="1" s="1"/>
  <c r="A2706" i="1"/>
  <c r="B2706" i="1" s="1"/>
  <c r="A2707" i="1"/>
  <c r="B2707" i="1" s="1"/>
  <c r="A2708" i="1"/>
  <c r="B2708" i="1" s="1"/>
  <c r="A2709" i="1"/>
  <c r="B2709" i="1" s="1"/>
  <c r="A2710" i="1"/>
  <c r="B2710" i="1" s="1"/>
  <c r="A2711" i="1"/>
  <c r="B2711" i="1" s="1"/>
  <c r="A2712" i="1"/>
  <c r="B2712" i="1" s="1"/>
  <c r="A2713" i="1"/>
  <c r="B2713" i="1" s="1"/>
  <c r="A2714" i="1"/>
  <c r="B2714" i="1" s="1"/>
  <c r="A2715" i="1"/>
  <c r="B2715" i="1" s="1"/>
  <c r="A2716" i="1"/>
  <c r="B2716" i="1" s="1"/>
  <c r="A2717" i="1"/>
  <c r="B2717" i="1" s="1"/>
  <c r="A2718" i="1"/>
  <c r="B2718" i="1" s="1"/>
  <c r="A2719" i="1"/>
  <c r="B2719" i="1" s="1"/>
  <c r="A2720" i="1"/>
  <c r="B2720" i="1" s="1"/>
  <c r="A2721" i="1"/>
  <c r="B2721" i="1" s="1"/>
  <c r="A2722" i="1"/>
  <c r="B2722" i="1" s="1"/>
  <c r="A2723" i="1"/>
  <c r="B2723" i="1" s="1"/>
  <c r="A2724" i="1"/>
  <c r="B2724" i="1" s="1"/>
  <c r="A2725" i="1"/>
  <c r="B2725" i="1" s="1"/>
  <c r="A2726" i="1"/>
  <c r="B2726" i="1" s="1"/>
  <c r="A2727" i="1"/>
  <c r="B2727" i="1" s="1"/>
  <c r="A2728" i="1"/>
  <c r="B2728" i="1" s="1"/>
  <c r="A2729" i="1"/>
  <c r="B2729" i="1" s="1"/>
  <c r="A2730" i="1"/>
  <c r="B2730" i="1" s="1"/>
  <c r="A2731" i="1"/>
  <c r="B2731" i="1" s="1"/>
  <c r="A2732" i="1"/>
  <c r="B2732" i="1" s="1"/>
  <c r="A2733" i="1"/>
  <c r="B2733" i="1" s="1"/>
  <c r="A2734" i="1"/>
  <c r="B2734" i="1" s="1"/>
  <c r="A2735" i="1"/>
  <c r="B2735" i="1" s="1"/>
  <c r="A2736" i="1"/>
  <c r="B2736" i="1" s="1"/>
  <c r="A2737" i="1"/>
  <c r="B2737" i="1" s="1"/>
  <c r="A2738" i="1"/>
  <c r="B2738" i="1" s="1"/>
  <c r="A2739" i="1"/>
  <c r="B2739" i="1" s="1"/>
  <c r="A2740" i="1"/>
  <c r="B2740" i="1" s="1"/>
  <c r="A2741" i="1"/>
  <c r="B2741" i="1" s="1"/>
  <c r="A2742" i="1"/>
  <c r="B2742" i="1" s="1"/>
  <c r="A2743" i="1"/>
  <c r="B2743" i="1" s="1"/>
  <c r="A2744" i="1"/>
  <c r="B2744" i="1" s="1"/>
  <c r="A2745" i="1"/>
  <c r="B2745" i="1" s="1"/>
  <c r="A2746" i="1"/>
  <c r="B2746" i="1" s="1"/>
  <c r="A2747" i="1"/>
  <c r="B2747" i="1" s="1"/>
  <c r="A2748" i="1"/>
  <c r="B2748" i="1" s="1"/>
  <c r="A2749" i="1"/>
  <c r="B2749" i="1" s="1"/>
  <c r="A2750" i="1"/>
  <c r="B2750" i="1" s="1"/>
  <c r="A2751" i="1"/>
  <c r="B2751" i="1" s="1"/>
  <c r="A2752" i="1"/>
  <c r="B2752" i="1" s="1"/>
  <c r="A2753" i="1"/>
  <c r="B2753" i="1" s="1"/>
  <c r="A2754" i="1"/>
  <c r="B2754" i="1" s="1"/>
  <c r="A2755" i="1"/>
  <c r="B2755" i="1" s="1"/>
  <c r="A2756" i="1"/>
  <c r="B2756" i="1" s="1"/>
  <c r="A2757" i="1"/>
  <c r="B2757" i="1" s="1"/>
  <c r="A2758" i="1"/>
  <c r="B2758" i="1" s="1"/>
  <c r="A2759" i="1"/>
  <c r="B2759" i="1" s="1"/>
  <c r="A2760" i="1"/>
  <c r="B2760" i="1" s="1"/>
  <c r="A2761" i="1"/>
  <c r="B2761" i="1" s="1"/>
  <c r="A2762" i="1"/>
  <c r="B2762" i="1" s="1"/>
  <c r="A2763" i="1"/>
  <c r="B2763" i="1" s="1"/>
  <c r="A2764" i="1"/>
  <c r="B2764" i="1" s="1"/>
  <c r="A2765" i="1"/>
  <c r="B2765" i="1" s="1"/>
  <c r="A2766" i="1"/>
  <c r="B2766" i="1" s="1"/>
  <c r="A2767" i="1"/>
  <c r="B2767" i="1" s="1"/>
  <c r="A2768" i="1"/>
  <c r="B2768" i="1" s="1"/>
  <c r="A2769" i="1"/>
  <c r="B2769" i="1" s="1"/>
  <c r="A2770" i="1"/>
  <c r="B2770" i="1" s="1"/>
  <c r="A2771" i="1"/>
  <c r="B2771" i="1" s="1"/>
  <c r="A2772" i="1"/>
  <c r="B2772" i="1" s="1"/>
  <c r="A2773" i="1"/>
  <c r="B2773" i="1" s="1"/>
  <c r="A2774" i="1"/>
  <c r="B2774" i="1" s="1"/>
  <c r="A2775" i="1"/>
  <c r="B2775" i="1" s="1"/>
  <c r="A2776" i="1"/>
  <c r="B2776" i="1" s="1"/>
  <c r="A2777" i="1"/>
  <c r="B2777" i="1" s="1"/>
  <c r="A2778" i="1"/>
  <c r="B2778" i="1" s="1"/>
  <c r="A2779" i="1"/>
  <c r="B2779" i="1" s="1"/>
  <c r="A2780" i="1"/>
  <c r="B2780" i="1" s="1"/>
  <c r="A2781" i="1"/>
  <c r="B2781" i="1" s="1"/>
  <c r="A2782" i="1"/>
  <c r="B2782" i="1" s="1"/>
  <c r="A2783" i="1"/>
  <c r="B2783" i="1" s="1"/>
  <c r="A2784" i="1"/>
  <c r="B2784" i="1" s="1"/>
  <c r="A2785" i="1"/>
  <c r="B2785" i="1" s="1"/>
  <c r="A2786" i="1"/>
  <c r="B2786" i="1" s="1"/>
  <c r="A2787" i="1"/>
  <c r="B2787" i="1" s="1"/>
  <c r="A2788" i="1"/>
  <c r="B2788" i="1" s="1"/>
  <c r="A2789" i="1"/>
  <c r="B2789" i="1" s="1"/>
  <c r="A2790" i="1"/>
  <c r="B2790" i="1" s="1"/>
  <c r="A2791" i="1"/>
  <c r="B2791" i="1" s="1"/>
  <c r="A2792" i="1"/>
  <c r="B2792" i="1" s="1"/>
  <c r="A2793" i="1"/>
  <c r="B2793" i="1" s="1"/>
  <c r="A2794" i="1"/>
  <c r="B2794" i="1" s="1"/>
  <c r="A2795" i="1"/>
  <c r="B2795" i="1" s="1"/>
  <c r="A2796" i="1"/>
  <c r="B2796" i="1" s="1"/>
  <c r="A2797" i="1"/>
  <c r="B2797" i="1" s="1"/>
  <c r="A2798" i="1"/>
  <c r="B2798" i="1" s="1"/>
  <c r="A2799" i="1"/>
  <c r="B2799" i="1" s="1"/>
  <c r="A2800" i="1"/>
  <c r="B2800" i="1" s="1"/>
  <c r="A2801" i="1"/>
  <c r="B2801" i="1" s="1"/>
  <c r="A2802" i="1"/>
  <c r="B2802" i="1" s="1"/>
  <c r="A2803" i="1"/>
  <c r="B2803" i="1" s="1"/>
  <c r="A2804" i="1"/>
  <c r="B2804" i="1" s="1"/>
  <c r="A2805" i="1"/>
  <c r="B2805" i="1" s="1"/>
  <c r="A2806" i="1"/>
  <c r="B2806" i="1" s="1"/>
  <c r="A2807" i="1"/>
  <c r="B2807" i="1" s="1"/>
  <c r="A2808" i="1"/>
  <c r="B2808" i="1" s="1"/>
  <c r="A2809" i="1"/>
  <c r="B2809" i="1" s="1"/>
  <c r="A2810" i="1"/>
  <c r="B2810" i="1" s="1"/>
  <c r="A2811" i="1"/>
  <c r="B2811" i="1" s="1"/>
  <c r="A2812" i="1"/>
  <c r="B2812" i="1" s="1"/>
  <c r="A2813" i="1"/>
  <c r="B2813" i="1" s="1"/>
  <c r="A2814" i="1"/>
  <c r="B2814" i="1" s="1"/>
  <c r="A2815" i="1"/>
  <c r="B2815" i="1" s="1"/>
  <c r="A2816" i="1"/>
  <c r="B2816" i="1" s="1"/>
  <c r="A2817" i="1"/>
  <c r="B2817" i="1" s="1"/>
  <c r="A2818" i="1"/>
  <c r="B2818" i="1" s="1"/>
  <c r="A2819" i="1"/>
  <c r="B2819" i="1" s="1"/>
  <c r="A2820" i="1"/>
  <c r="B2820" i="1" s="1"/>
  <c r="A2821" i="1"/>
  <c r="B2821" i="1" s="1"/>
  <c r="A2822" i="1"/>
  <c r="B2822" i="1" s="1"/>
  <c r="A2823" i="1"/>
  <c r="B2823" i="1" s="1"/>
  <c r="A2824" i="1"/>
  <c r="B2824" i="1" s="1"/>
  <c r="A2825" i="1"/>
  <c r="B2825" i="1" s="1"/>
  <c r="A2826" i="1"/>
  <c r="B2826" i="1" s="1"/>
  <c r="A2827" i="1"/>
  <c r="B2827" i="1" s="1"/>
  <c r="A2828" i="1"/>
  <c r="B2828" i="1" s="1"/>
  <c r="A2829" i="1"/>
  <c r="B2829" i="1" s="1"/>
  <c r="A2830" i="1"/>
  <c r="B2830" i="1" s="1"/>
  <c r="A2831" i="1"/>
  <c r="B2831" i="1" s="1"/>
  <c r="A2832" i="1"/>
  <c r="B2832" i="1" s="1"/>
  <c r="A2833" i="1"/>
  <c r="B2833" i="1" s="1"/>
  <c r="A2834" i="1"/>
  <c r="B2834" i="1" s="1"/>
  <c r="A2835" i="1"/>
  <c r="B2835" i="1" s="1"/>
  <c r="A2836" i="1"/>
  <c r="B2836" i="1" s="1"/>
  <c r="A2837" i="1"/>
  <c r="B2837" i="1" s="1"/>
  <c r="A2838" i="1"/>
  <c r="B2838" i="1" s="1"/>
  <c r="A2839" i="1"/>
  <c r="B2839" i="1" s="1"/>
  <c r="A2840" i="1"/>
  <c r="B2840" i="1" s="1"/>
  <c r="A2841" i="1"/>
  <c r="B2841" i="1" s="1"/>
  <c r="A2842" i="1"/>
  <c r="B2842" i="1" s="1"/>
  <c r="A2843" i="1"/>
  <c r="B2843" i="1" s="1"/>
  <c r="A2844" i="1"/>
  <c r="B2844" i="1" s="1"/>
  <c r="A2845" i="1"/>
  <c r="B2845" i="1" s="1"/>
  <c r="A2846" i="1"/>
  <c r="B2846" i="1" s="1"/>
  <c r="A2847" i="1"/>
  <c r="B2847" i="1" s="1"/>
  <c r="A2848" i="1"/>
  <c r="B2848" i="1" s="1"/>
  <c r="A2849" i="1"/>
  <c r="B2849" i="1" s="1"/>
  <c r="A2850" i="1"/>
  <c r="B2850" i="1" s="1"/>
  <c r="A2851" i="1"/>
  <c r="B2851" i="1" s="1"/>
  <c r="A2852" i="1"/>
  <c r="B2852" i="1" s="1"/>
  <c r="A2853" i="1"/>
  <c r="B2853" i="1" s="1"/>
  <c r="A2854" i="1"/>
  <c r="B2854" i="1" s="1"/>
  <c r="A2855" i="1"/>
  <c r="B2855" i="1" s="1"/>
  <c r="A2856" i="1"/>
  <c r="B2856" i="1" s="1"/>
  <c r="A2857" i="1"/>
  <c r="B2857" i="1" s="1"/>
  <c r="A2858" i="1"/>
  <c r="B2858" i="1" s="1"/>
  <c r="A2859" i="1"/>
  <c r="B2859" i="1" s="1"/>
  <c r="A2860" i="1"/>
  <c r="B2860" i="1" s="1"/>
  <c r="A2861" i="1"/>
  <c r="B2861" i="1" s="1"/>
  <c r="A2862" i="1"/>
  <c r="B2862" i="1" s="1"/>
  <c r="A2863" i="1"/>
  <c r="B2863" i="1" s="1"/>
  <c r="A2864" i="1"/>
  <c r="B2864" i="1" s="1"/>
  <c r="A2865" i="1"/>
  <c r="B2865" i="1" s="1"/>
  <c r="A2866" i="1"/>
  <c r="B2866" i="1" s="1"/>
  <c r="A2867" i="1"/>
  <c r="B2867" i="1" s="1"/>
  <c r="A2868" i="1"/>
  <c r="B2868" i="1" s="1"/>
  <c r="A2869" i="1"/>
  <c r="B2869" i="1" s="1"/>
  <c r="A2870" i="1"/>
  <c r="B2870" i="1" s="1"/>
  <c r="A2871" i="1"/>
  <c r="B2871" i="1" s="1"/>
  <c r="A2872" i="1"/>
  <c r="B2872" i="1" s="1"/>
  <c r="A2873" i="1"/>
  <c r="B2873" i="1" s="1"/>
  <c r="A2874" i="1"/>
  <c r="B2874" i="1" s="1"/>
  <c r="A2875" i="1"/>
  <c r="B2875" i="1" s="1"/>
  <c r="A2876" i="1"/>
  <c r="B2876" i="1" s="1"/>
  <c r="A2877" i="1"/>
  <c r="B2877" i="1" s="1"/>
  <c r="A2878" i="1"/>
  <c r="B2878" i="1" s="1"/>
  <c r="A2879" i="1"/>
  <c r="B2879" i="1" s="1"/>
  <c r="A2880" i="1"/>
  <c r="B2880" i="1" s="1"/>
  <c r="A2881" i="1"/>
  <c r="B2881" i="1" s="1"/>
  <c r="A2882" i="1"/>
  <c r="B2882" i="1" s="1"/>
  <c r="A2883" i="1"/>
  <c r="B2883" i="1" s="1"/>
  <c r="A2884" i="1"/>
  <c r="B2884" i="1" s="1"/>
  <c r="A2885" i="1"/>
  <c r="B2885" i="1" s="1"/>
  <c r="A2886" i="1"/>
  <c r="B2886" i="1" s="1"/>
  <c r="A2887" i="1"/>
  <c r="B2887" i="1" s="1"/>
  <c r="A2888" i="1"/>
  <c r="B2888" i="1" s="1"/>
  <c r="A2889" i="1"/>
  <c r="B2889" i="1" s="1"/>
  <c r="A2890" i="1"/>
  <c r="B2890" i="1" s="1"/>
  <c r="A2891" i="1"/>
  <c r="B2891" i="1" s="1"/>
  <c r="A2892" i="1"/>
  <c r="B2892" i="1" s="1"/>
  <c r="A2893" i="1"/>
  <c r="B2893" i="1" s="1"/>
  <c r="A2894" i="1"/>
  <c r="B2894" i="1" s="1"/>
  <c r="A2895" i="1"/>
  <c r="B2895" i="1" s="1"/>
  <c r="A2896" i="1"/>
  <c r="B2896" i="1" s="1"/>
  <c r="A2897" i="1"/>
  <c r="B2897" i="1" s="1"/>
  <c r="A2898" i="1"/>
  <c r="B2898" i="1" s="1"/>
  <c r="A2899" i="1"/>
  <c r="B2899" i="1" s="1"/>
  <c r="A2900" i="1"/>
  <c r="B2900" i="1" s="1"/>
  <c r="A2901" i="1"/>
  <c r="B2901" i="1" s="1"/>
  <c r="A2902" i="1"/>
  <c r="B2902" i="1" s="1"/>
  <c r="A2903" i="1"/>
  <c r="B2903" i="1" s="1"/>
  <c r="A2904" i="1"/>
  <c r="B2904" i="1" s="1"/>
  <c r="A2905" i="1"/>
  <c r="B2905" i="1" s="1"/>
  <c r="A2906" i="1"/>
  <c r="B2906" i="1" s="1"/>
  <c r="A2907" i="1"/>
  <c r="B2907" i="1" s="1"/>
  <c r="A2908" i="1"/>
  <c r="B2908" i="1" s="1"/>
  <c r="A2909" i="1"/>
  <c r="B2909" i="1" s="1"/>
  <c r="A2910" i="1"/>
  <c r="B2910" i="1" s="1"/>
  <c r="A2911" i="1"/>
  <c r="B2911" i="1" s="1"/>
  <c r="A2912" i="1"/>
  <c r="B2912" i="1" s="1"/>
  <c r="A2913" i="1"/>
  <c r="B2913" i="1" s="1"/>
  <c r="A2914" i="1"/>
  <c r="B2914" i="1" s="1"/>
  <c r="A2915" i="1"/>
  <c r="B2915" i="1" s="1"/>
  <c r="A2916" i="1"/>
  <c r="B2916" i="1" s="1"/>
  <c r="A2917" i="1"/>
  <c r="B2917" i="1" s="1"/>
  <c r="A2918" i="1"/>
  <c r="B2918" i="1" s="1"/>
  <c r="A2919" i="1"/>
  <c r="B2919" i="1" s="1"/>
  <c r="A2920" i="1"/>
  <c r="B2920" i="1" s="1"/>
  <c r="A2921" i="1"/>
  <c r="B2921" i="1" s="1"/>
  <c r="A2922" i="1"/>
  <c r="B2922" i="1" s="1"/>
  <c r="A2923" i="1"/>
  <c r="B2923" i="1" s="1"/>
  <c r="A2924" i="1"/>
  <c r="B2924" i="1" s="1"/>
  <c r="A2925" i="1"/>
  <c r="B2925" i="1" s="1"/>
  <c r="A2926" i="1"/>
  <c r="B2926" i="1" s="1"/>
  <c r="A2927" i="1"/>
  <c r="B2927" i="1" s="1"/>
  <c r="A2928" i="1"/>
  <c r="B2928" i="1" s="1"/>
  <c r="A2929" i="1"/>
  <c r="B2929" i="1" s="1"/>
  <c r="A2930" i="1"/>
  <c r="B2930" i="1" s="1"/>
  <c r="A2931" i="1"/>
  <c r="B2931" i="1" s="1"/>
  <c r="A2932" i="1"/>
  <c r="B2932" i="1" s="1"/>
  <c r="A2933" i="1"/>
  <c r="B2933" i="1" s="1"/>
  <c r="A2934" i="1"/>
  <c r="B2934" i="1" s="1"/>
  <c r="A2935" i="1"/>
  <c r="B2935" i="1" s="1"/>
  <c r="A2936" i="1"/>
  <c r="B2936" i="1" s="1"/>
  <c r="A2937" i="1"/>
  <c r="B2937" i="1" s="1"/>
  <c r="A2938" i="1"/>
  <c r="B2938" i="1" s="1"/>
  <c r="A2939" i="1"/>
  <c r="B2939" i="1" s="1"/>
  <c r="A2940" i="1"/>
  <c r="B2940" i="1" s="1"/>
  <c r="A2941" i="1"/>
  <c r="B2941" i="1" s="1"/>
  <c r="A2942" i="1"/>
  <c r="B2942" i="1" s="1"/>
  <c r="A2943" i="1"/>
  <c r="B2943" i="1" s="1"/>
  <c r="A2944" i="1"/>
  <c r="B2944" i="1" s="1"/>
  <c r="A2945" i="1"/>
  <c r="B2945" i="1" s="1"/>
  <c r="A2946" i="1"/>
  <c r="B2946" i="1" s="1"/>
  <c r="A2947" i="1"/>
  <c r="B2947" i="1" s="1"/>
  <c r="A2948" i="1"/>
  <c r="B2948" i="1" s="1"/>
  <c r="A2949" i="1"/>
  <c r="B2949" i="1" s="1"/>
  <c r="A2950" i="1"/>
  <c r="B2950" i="1" s="1"/>
  <c r="A2951" i="1"/>
  <c r="B2951" i="1" s="1"/>
  <c r="A2952" i="1"/>
  <c r="B2952" i="1" s="1"/>
  <c r="A2953" i="1"/>
  <c r="B2953" i="1" s="1"/>
  <c r="A2954" i="1"/>
  <c r="B2954" i="1" s="1"/>
  <c r="A2955" i="1"/>
  <c r="B2955" i="1" s="1"/>
  <c r="A2956" i="1"/>
  <c r="B2956" i="1" s="1"/>
  <c r="A2957" i="1"/>
  <c r="B2957" i="1" s="1"/>
  <c r="A2958" i="1"/>
  <c r="B2958" i="1" s="1"/>
  <c r="A2959" i="1"/>
  <c r="B2959" i="1" s="1"/>
  <c r="A2960" i="1"/>
  <c r="B2960" i="1" s="1"/>
  <c r="A2961" i="1"/>
  <c r="B2961" i="1" s="1"/>
  <c r="A2962" i="1"/>
  <c r="B2962" i="1" s="1"/>
  <c r="A2963" i="1"/>
  <c r="B2963" i="1" s="1"/>
  <c r="A2964" i="1"/>
  <c r="B2964" i="1" s="1"/>
  <c r="A2965" i="1"/>
  <c r="B2965" i="1" s="1"/>
  <c r="A2966" i="1"/>
  <c r="B2966" i="1" s="1"/>
  <c r="A2967" i="1"/>
  <c r="B2967" i="1" s="1"/>
  <c r="A2968" i="1"/>
  <c r="B2968" i="1" s="1"/>
  <c r="A2969" i="1"/>
  <c r="B2969" i="1" s="1"/>
  <c r="A2970" i="1"/>
  <c r="B2970" i="1" s="1"/>
  <c r="A2971" i="1"/>
  <c r="B2971" i="1" s="1"/>
  <c r="A2972" i="1"/>
  <c r="B2972" i="1" s="1"/>
  <c r="A2973" i="1"/>
  <c r="B2973" i="1" s="1"/>
  <c r="A2974" i="1"/>
  <c r="B2974" i="1" s="1"/>
  <c r="A2975" i="1"/>
  <c r="B2975" i="1" s="1"/>
  <c r="A2976" i="1"/>
  <c r="B2976" i="1" s="1"/>
  <c r="A2977" i="1"/>
  <c r="B2977" i="1" s="1"/>
  <c r="A2978" i="1"/>
  <c r="B2978" i="1" s="1"/>
  <c r="A2979" i="1"/>
  <c r="B2979" i="1" s="1"/>
  <c r="A2980" i="1"/>
  <c r="B2980" i="1" s="1"/>
  <c r="A2981" i="1"/>
  <c r="B2981" i="1" s="1"/>
  <c r="A2982" i="1"/>
  <c r="B2982" i="1" s="1"/>
  <c r="A2983" i="1"/>
  <c r="B2983" i="1" s="1"/>
  <c r="A2984" i="1"/>
  <c r="B2984" i="1" s="1"/>
  <c r="A2985" i="1"/>
  <c r="B2985" i="1" s="1"/>
  <c r="A2986" i="1"/>
  <c r="B2986" i="1" s="1"/>
  <c r="A2987" i="1"/>
  <c r="B2987" i="1" s="1"/>
  <c r="A2988" i="1"/>
  <c r="B2988" i="1" s="1"/>
  <c r="A2989" i="1"/>
  <c r="B2989" i="1" s="1"/>
  <c r="A2990" i="1"/>
  <c r="B2990" i="1" s="1"/>
  <c r="A2991" i="1"/>
  <c r="B2991" i="1" s="1"/>
  <c r="A2992" i="1"/>
  <c r="B2992" i="1" s="1"/>
  <c r="A2993" i="1"/>
  <c r="B2993" i="1" s="1"/>
  <c r="A2994" i="1"/>
  <c r="B2994" i="1" s="1"/>
  <c r="A2995" i="1"/>
  <c r="B2995" i="1" s="1"/>
  <c r="A2996" i="1"/>
  <c r="B2996" i="1" s="1"/>
  <c r="A2997" i="1"/>
  <c r="B2997" i="1" s="1"/>
  <c r="A2998" i="1"/>
  <c r="B2998" i="1" s="1"/>
  <c r="A2999" i="1"/>
  <c r="B2999" i="1" s="1"/>
  <c r="A3000" i="1"/>
  <c r="B3000" i="1" s="1"/>
  <c r="A3001" i="1"/>
  <c r="B3001" i="1" s="1"/>
  <c r="A3002" i="1"/>
  <c r="B3002" i="1" s="1"/>
  <c r="A3003" i="1"/>
  <c r="B3003" i="1" s="1"/>
  <c r="A3004" i="1"/>
  <c r="B3004" i="1" s="1"/>
  <c r="A3005" i="1"/>
  <c r="B3005" i="1" s="1"/>
  <c r="A3006" i="1"/>
  <c r="B3006" i="1" s="1"/>
  <c r="A3007" i="1"/>
  <c r="B3007" i="1" s="1"/>
  <c r="A3008" i="1"/>
  <c r="B3008" i="1" s="1"/>
  <c r="A3009" i="1"/>
  <c r="B3009" i="1" s="1"/>
  <c r="A3010" i="1"/>
  <c r="B3010" i="1" s="1"/>
  <c r="A3011" i="1"/>
  <c r="B3011" i="1" s="1"/>
  <c r="A3012" i="1"/>
  <c r="B3012" i="1" s="1"/>
  <c r="A3013" i="1"/>
  <c r="B3013" i="1" s="1"/>
  <c r="A3014" i="1"/>
  <c r="B3014" i="1" s="1"/>
  <c r="A3015" i="1"/>
  <c r="B3015" i="1" s="1"/>
  <c r="A3016" i="1"/>
  <c r="B3016" i="1" s="1"/>
  <c r="A3017" i="1"/>
  <c r="B3017" i="1" s="1"/>
  <c r="A3018" i="1"/>
  <c r="B3018" i="1" s="1"/>
  <c r="A3019" i="1"/>
  <c r="B3019" i="1" s="1"/>
  <c r="A3020" i="1"/>
  <c r="B3020" i="1" s="1"/>
  <c r="A3021" i="1"/>
  <c r="B3021" i="1" s="1"/>
  <c r="A3022" i="1"/>
  <c r="B3022" i="1" s="1"/>
  <c r="A3023" i="1"/>
  <c r="B3023" i="1" s="1"/>
  <c r="A3024" i="1"/>
  <c r="B3024" i="1" s="1"/>
  <c r="A3025" i="1"/>
  <c r="B3025" i="1" s="1"/>
  <c r="A3026" i="1"/>
  <c r="B3026" i="1" s="1"/>
  <c r="A3027" i="1"/>
  <c r="B3027" i="1" s="1"/>
  <c r="A3028" i="1"/>
  <c r="B3028" i="1" s="1"/>
  <c r="A3029" i="1"/>
  <c r="B3029" i="1" s="1"/>
  <c r="A3030" i="1"/>
  <c r="B3030" i="1" s="1"/>
  <c r="A3031" i="1"/>
  <c r="B3031" i="1" s="1"/>
  <c r="A3032" i="1"/>
  <c r="B3032" i="1" s="1"/>
  <c r="A3033" i="1"/>
  <c r="B3033" i="1" s="1"/>
  <c r="A3034" i="1"/>
  <c r="B3034" i="1" s="1"/>
  <c r="A3035" i="1"/>
  <c r="B3035" i="1" s="1"/>
  <c r="A3036" i="1"/>
  <c r="B3036" i="1" s="1"/>
  <c r="A3037" i="1"/>
  <c r="B3037" i="1" s="1"/>
  <c r="A3038" i="1"/>
  <c r="B3038" i="1" s="1"/>
  <c r="A3039" i="1"/>
  <c r="B3039" i="1" s="1"/>
  <c r="A3040" i="1"/>
  <c r="B3040" i="1" s="1"/>
  <c r="A3041" i="1"/>
  <c r="B3041" i="1" s="1"/>
  <c r="A3042" i="1"/>
  <c r="B3042" i="1" s="1"/>
  <c r="A3043" i="1"/>
  <c r="B3043" i="1" s="1"/>
  <c r="A3044" i="1"/>
  <c r="B3044" i="1" s="1"/>
  <c r="A3045" i="1"/>
  <c r="B3045" i="1" s="1"/>
  <c r="A3046" i="1"/>
  <c r="B3046" i="1" s="1"/>
  <c r="A3047" i="1"/>
  <c r="B3047" i="1" s="1"/>
  <c r="A3048" i="1"/>
  <c r="B3048" i="1" s="1"/>
  <c r="A3049" i="1"/>
  <c r="B3049" i="1" s="1"/>
  <c r="A3050" i="1"/>
  <c r="B3050" i="1" s="1"/>
  <c r="A3051" i="1"/>
  <c r="B3051" i="1" s="1"/>
  <c r="A3052" i="1"/>
  <c r="B3052" i="1" s="1"/>
  <c r="A3053" i="1"/>
  <c r="B3053" i="1" s="1"/>
  <c r="A3054" i="1"/>
  <c r="B3054" i="1" s="1"/>
  <c r="A3055" i="1"/>
  <c r="B3055" i="1" s="1"/>
  <c r="A3056" i="1"/>
  <c r="B3056" i="1" s="1"/>
  <c r="A3057" i="1"/>
  <c r="B3057" i="1" s="1"/>
  <c r="A3058" i="1"/>
  <c r="B3058" i="1" s="1"/>
  <c r="A3059" i="1"/>
  <c r="B3059" i="1" s="1"/>
  <c r="A3060" i="1"/>
  <c r="B3060" i="1" s="1"/>
  <c r="A3061" i="1"/>
  <c r="B3061" i="1" s="1"/>
  <c r="A3062" i="1"/>
  <c r="B3062" i="1" s="1"/>
  <c r="A3063" i="1"/>
  <c r="B3063" i="1" s="1"/>
  <c r="A3064" i="1"/>
  <c r="B3064" i="1" s="1"/>
  <c r="A3065" i="1"/>
  <c r="B3065" i="1" s="1"/>
  <c r="A3066" i="1"/>
  <c r="B3066" i="1" s="1"/>
  <c r="A3067" i="1"/>
  <c r="B3067" i="1" s="1"/>
  <c r="A3068" i="1"/>
  <c r="B3068" i="1" s="1"/>
  <c r="A3069" i="1"/>
  <c r="B3069" i="1" s="1"/>
  <c r="A3070" i="1"/>
  <c r="B3070" i="1" s="1"/>
  <c r="A3071" i="1"/>
  <c r="B3071" i="1" s="1"/>
  <c r="A3072" i="1"/>
  <c r="B3072" i="1" s="1"/>
  <c r="A3073" i="1"/>
  <c r="B3073" i="1" s="1"/>
  <c r="A3074" i="1"/>
  <c r="B3074" i="1" s="1"/>
  <c r="A3075" i="1"/>
  <c r="B3075" i="1" s="1"/>
  <c r="A3076" i="1"/>
  <c r="B3076" i="1" s="1"/>
  <c r="A3077" i="1"/>
  <c r="B3077" i="1" s="1"/>
  <c r="A3078" i="1"/>
  <c r="B3078" i="1" s="1"/>
  <c r="A3079" i="1"/>
  <c r="B3079" i="1" s="1"/>
  <c r="A3080" i="1"/>
  <c r="B3080" i="1" s="1"/>
  <c r="A3081" i="1"/>
  <c r="B3081" i="1" s="1"/>
  <c r="A3082" i="1"/>
  <c r="B3082" i="1" s="1"/>
  <c r="A3083" i="1"/>
  <c r="B3083" i="1" s="1"/>
  <c r="A3084" i="1"/>
  <c r="B3084" i="1" s="1"/>
  <c r="A3085" i="1"/>
  <c r="B3085" i="1" s="1"/>
  <c r="A3086" i="1"/>
  <c r="B3086" i="1" s="1"/>
  <c r="A3087" i="1"/>
  <c r="B3087" i="1" s="1"/>
  <c r="A3088" i="1"/>
  <c r="B3088" i="1" s="1"/>
  <c r="A3089" i="1"/>
  <c r="B3089" i="1" s="1"/>
  <c r="A3090" i="1"/>
  <c r="B3090" i="1" s="1"/>
  <c r="A3091" i="1"/>
  <c r="B3091" i="1" s="1"/>
  <c r="A3092" i="1"/>
  <c r="B3092" i="1" s="1"/>
  <c r="A3093" i="1"/>
  <c r="B3093" i="1" s="1"/>
  <c r="A3094" i="1"/>
  <c r="B3094" i="1" s="1"/>
  <c r="A3095" i="1"/>
  <c r="B3095" i="1" s="1"/>
  <c r="A3096" i="1"/>
  <c r="B3096" i="1" s="1"/>
  <c r="A3097" i="1"/>
  <c r="B3097" i="1" s="1"/>
  <c r="A3098" i="1"/>
  <c r="B3098" i="1" s="1"/>
  <c r="A3099" i="1"/>
  <c r="B3099" i="1" s="1"/>
  <c r="A3100" i="1"/>
  <c r="B3100" i="1" s="1"/>
  <c r="A3101" i="1"/>
  <c r="B3101" i="1" s="1"/>
  <c r="A3102" i="1"/>
  <c r="B3102" i="1" s="1"/>
  <c r="A3103" i="1"/>
  <c r="B3103" i="1" s="1"/>
  <c r="A3104" i="1"/>
  <c r="B3104" i="1" s="1"/>
  <c r="A3105" i="1"/>
  <c r="B3105" i="1" s="1"/>
  <c r="A3106" i="1"/>
  <c r="B3106" i="1" s="1"/>
  <c r="A3107" i="1"/>
  <c r="B3107" i="1" s="1"/>
  <c r="A3108" i="1"/>
  <c r="B3108" i="1" s="1"/>
  <c r="A3109" i="1"/>
  <c r="B3109" i="1" s="1"/>
  <c r="A3110" i="1"/>
  <c r="B3110" i="1" s="1"/>
  <c r="A3111" i="1"/>
  <c r="B3111" i="1" s="1"/>
  <c r="A3112" i="1"/>
  <c r="B3112" i="1" s="1"/>
  <c r="A3113" i="1"/>
  <c r="B3113" i="1" s="1"/>
  <c r="A3114" i="1"/>
  <c r="B3114" i="1" s="1"/>
  <c r="A3115" i="1"/>
  <c r="B3115" i="1" s="1"/>
  <c r="A3116" i="1"/>
  <c r="B3116" i="1" s="1"/>
  <c r="A3117" i="1"/>
  <c r="B3117" i="1" s="1"/>
  <c r="A3118" i="1"/>
  <c r="B3118" i="1" s="1"/>
  <c r="A3119" i="1"/>
  <c r="B3119" i="1" s="1"/>
  <c r="A3120" i="1"/>
  <c r="B3120" i="1" s="1"/>
  <c r="A3121" i="1"/>
  <c r="B3121" i="1" s="1"/>
  <c r="A3122" i="1"/>
  <c r="B3122" i="1" s="1"/>
  <c r="A3123" i="1"/>
  <c r="B3123" i="1" s="1"/>
  <c r="A3124" i="1"/>
  <c r="B3124" i="1" s="1"/>
  <c r="A3125" i="1"/>
  <c r="B3125" i="1" s="1"/>
  <c r="A3126" i="1"/>
  <c r="B3126" i="1" s="1"/>
  <c r="A3127" i="1"/>
  <c r="B3127" i="1" s="1"/>
  <c r="A3128" i="1"/>
  <c r="B3128" i="1" s="1"/>
  <c r="A3129" i="1"/>
  <c r="B3129" i="1" s="1"/>
  <c r="A3130" i="1"/>
  <c r="B3130" i="1" s="1"/>
  <c r="A3131" i="1"/>
  <c r="B3131" i="1" s="1"/>
  <c r="A3132" i="1"/>
  <c r="B3132" i="1" s="1"/>
  <c r="A3133" i="1"/>
  <c r="B3133" i="1" s="1"/>
  <c r="A3134" i="1"/>
  <c r="B3134" i="1" s="1"/>
  <c r="A3135" i="1"/>
  <c r="B3135" i="1" s="1"/>
  <c r="A3136" i="1"/>
  <c r="B3136" i="1" s="1"/>
  <c r="A3137" i="1"/>
  <c r="B3137" i="1" s="1"/>
  <c r="A3138" i="1"/>
  <c r="B3138" i="1" s="1"/>
  <c r="A3139" i="1"/>
  <c r="B3139" i="1" s="1"/>
  <c r="A3140" i="1"/>
  <c r="B3140" i="1" s="1"/>
  <c r="A3141" i="1"/>
  <c r="B3141" i="1" s="1"/>
  <c r="A3142" i="1"/>
  <c r="B3142" i="1" s="1"/>
  <c r="A3143" i="1"/>
  <c r="B3143" i="1" s="1"/>
  <c r="A3144" i="1"/>
  <c r="B3144" i="1" s="1"/>
  <c r="A3145" i="1"/>
  <c r="B3145" i="1" s="1"/>
  <c r="A3146" i="1"/>
  <c r="B3146" i="1" s="1"/>
  <c r="A3147" i="1"/>
  <c r="B3147" i="1" s="1"/>
  <c r="A3148" i="1"/>
  <c r="B3148" i="1" s="1"/>
  <c r="A3149" i="1"/>
  <c r="B3149" i="1" s="1"/>
  <c r="A3150" i="1"/>
  <c r="B3150" i="1" s="1"/>
  <c r="A3151" i="1"/>
  <c r="B3151" i="1" s="1"/>
  <c r="A3152" i="1"/>
  <c r="B3152" i="1" s="1"/>
  <c r="A3153" i="1"/>
  <c r="B3153" i="1" s="1"/>
  <c r="A3154" i="1"/>
  <c r="B3154" i="1" s="1"/>
  <c r="A3155" i="1"/>
  <c r="B3155" i="1" s="1"/>
  <c r="A3156" i="1"/>
  <c r="B3156" i="1" s="1"/>
  <c r="A3157" i="1"/>
  <c r="B3157" i="1" s="1"/>
  <c r="A3158" i="1"/>
  <c r="B3158" i="1" s="1"/>
  <c r="A3159" i="1"/>
  <c r="B3159" i="1" s="1"/>
  <c r="A3160" i="1"/>
  <c r="B3160" i="1" s="1"/>
  <c r="A3161" i="1"/>
  <c r="B3161" i="1" s="1"/>
  <c r="A3162" i="1"/>
  <c r="B3162" i="1" s="1"/>
  <c r="A3163" i="1"/>
  <c r="B3163" i="1" s="1"/>
  <c r="A3164" i="1"/>
  <c r="B3164" i="1" s="1"/>
  <c r="A3165" i="1"/>
  <c r="B3165" i="1" s="1"/>
  <c r="A3166" i="1"/>
  <c r="B3166" i="1" s="1"/>
  <c r="A3167" i="1"/>
  <c r="B3167" i="1" s="1"/>
  <c r="A3168" i="1"/>
  <c r="B3168" i="1" s="1"/>
  <c r="A3169" i="1"/>
  <c r="B3169" i="1" s="1"/>
  <c r="A3170" i="1"/>
  <c r="B3170" i="1" s="1"/>
  <c r="A3171" i="1"/>
  <c r="B3171" i="1" s="1"/>
  <c r="A3172" i="1"/>
  <c r="B3172" i="1" s="1"/>
  <c r="A3173" i="1"/>
  <c r="B3173" i="1" s="1"/>
  <c r="A3174" i="1"/>
  <c r="B3174" i="1" s="1"/>
  <c r="A3175" i="1"/>
  <c r="B3175" i="1" s="1"/>
  <c r="A3176" i="1"/>
  <c r="B3176" i="1" s="1"/>
  <c r="A3177" i="1"/>
  <c r="B3177" i="1" s="1"/>
  <c r="A3178" i="1"/>
  <c r="B3178" i="1" s="1"/>
  <c r="A3179" i="1"/>
  <c r="B3179" i="1" s="1"/>
  <c r="A3180" i="1"/>
  <c r="B3180" i="1" s="1"/>
  <c r="A3181" i="1"/>
  <c r="B3181" i="1" s="1"/>
  <c r="A3182" i="1"/>
  <c r="B3182" i="1" s="1"/>
  <c r="A3183" i="1"/>
  <c r="B3183" i="1" s="1"/>
  <c r="A3184" i="1"/>
  <c r="B3184" i="1" s="1"/>
  <c r="A3185" i="1"/>
  <c r="B3185" i="1" s="1"/>
  <c r="A3186" i="1"/>
  <c r="B3186" i="1" s="1"/>
  <c r="A3187" i="1"/>
  <c r="B3187" i="1" s="1"/>
  <c r="A3188" i="1"/>
  <c r="B3188" i="1" s="1"/>
  <c r="A3189" i="1"/>
  <c r="B3189" i="1" s="1"/>
  <c r="A3190" i="1"/>
  <c r="B3190" i="1" s="1"/>
  <c r="A3191" i="1"/>
  <c r="B3191" i="1" s="1"/>
  <c r="A3192" i="1"/>
  <c r="B3192" i="1" s="1"/>
  <c r="A3193" i="1"/>
  <c r="B3193" i="1" s="1"/>
  <c r="A3194" i="1"/>
  <c r="B3194" i="1" s="1"/>
  <c r="A3195" i="1"/>
  <c r="B3195" i="1" s="1"/>
  <c r="A3196" i="1"/>
  <c r="B3196" i="1" s="1"/>
  <c r="A3197" i="1"/>
  <c r="B3197" i="1" s="1"/>
  <c r="A3198" i="1"/>
  <c r="B3198" i="1" s="1"/>
  <c r="A3199" i="1"/>
  <c r="B3199" i="1" s="1"/>
  <c r="A3200" i="1"/>
  <c r="B3200" i="1" s="1"/>
  <c r="A3201" i="1"/>
  <c r="B3201" i="1" s="1"/>
  <c r="A3202" i="1"/>
  <c r="B3202" i="1" s="1"/>
  <c r="A3203" i="1"/>
  <c r="B3203" i="1" s="1"/>
  <c r="A3204" i="1"/>
  <c r="B3204" i="1" s="1"/>
  <c r="A3205" i="1"/>
  <c r="B3205" i="1" s="1"/>
  <c r="A3206" i="1"/>
  <c r="B3206" i="1" s="1"/>
  <c r="A3207" i="1"/>
  <c r="B3207" i="1" s="1"/>
  <c r="A3208" i="1"/>
  <c r="B3208" i="1" s="1"/>
  <c r="A3209" i="1"/>
  <c r="B3209" i="1" s="1"/>
  <c r="A3210" i="1"/>
  <c r="B3210" i="1" s="1"/>
  <c r="A3211" i="1"/>
  <c r="B3211" i="1" s="1"/>
  <c r="A3212" i="1"/>
  <c r="B3212" i="1" s="1"/>
  <c r="A3213" i="1"/>
  <c r="B3213" i="1" s="1"/>
  <c r="A3214" i="1"/>
  <c r="B3214" i="1" s="1"/>
  <c r="A3215" i="1"/>
  <c r="B3215" i="1" s="1"/>
  <c r="A3216" i="1"/>
  <c r="B3216" i="1" s="1"/>
  <c r="A3217" i="1"/>
  <c r="B3217" i="1" s="1"/>
  <c r="A3218" i="1"/>
  <c r="B3218" i="1" s="1"/>
  <c r="A3219" i="1"/>
  <c r="B3219" i="1" s="1"/>
  <c r="A3220" i="1"/>
  <c r="B3220" i="1" s="1"/>
  <c r="A3221" i="1"/>
  <c r="B3221" i="1" s="1"/>
  <c r="A3222" i="1"/>
  <c r="B3222" i="1" s="1"/>
  <c r="A3223" i="1"/>
  <c r="B3223" i="1" s="1"/>
  <c r="A3224" i="1"/>
  <c r="B3224" i="1" s="1"/>
  <c r="A3225" i="1"/>
  <c r="B3225" i="1" s="1"/>
  <c r="A3226" i="1"/>
  <c r="B3226" i="1" s="1"/>
  <c r="A3227" i="1"/>
  <c r="B3227" i="1" s="1"/>
  <c r="A3228" i="1"/>
  <c r="B3228" i="1" s="1"/>
  <c r="A3229" i="1"/>
  <c r="B3229" i="1" s="1"/>
  <c r="A3230" i="1"/>
  <c r="B3230" i="1" s="1"/>
  <c r="A3231" i="1"/>
  <c r="B3231" i="1" s="1"/>
  <c r="A3232" i="1"/>
  <c r="B3232" i="1" s="1"/>
  <c r="A3233" i="1"/>
  <c r="B3233" i="1" s="1"/>
  <c r="A3234" i="1"/>
  <c r="B3234" i="1" s="1"/>
  <c r="A3235" i="1"/>
  <c r="B3235" i="1" s="1"/>
  <c r="A3236" i="1"/>
  <c r="B3236" i="1" s="1"/>
  <c r="A3237" i="1"/>
  <c r="B3237" i="1" s="1"/>
  <c r="A3238" i="1"/>
  <c r="B3238" i="1" s="1"/>
  <c r="A3239" i="1"/>
  <c r="B3239" i="1" s="1"/>
  <c r="A3240" i="1"/>
  <c r="B3240" i="1" s="1"/>
  <c r="A3241" i="1"/>
  <c r="B3241" i="1" s="1"/>
  <c r="A3242" i="1"/>
  <c r="B3242" i="1" s="1"/>
  <c r="A3243" i="1"/>
  <c r="B3243" i="1" s="1"/>
  <c r="A3244" i="1"/>
  <c r="B3244" i="1" s="1"/>
  <c r="A3245" i="1"/>
  <c r="B3245" i="1" s="1"/>
  <c r="A3246" i="1"/>
  <c r="B3246" i="1" s="1"/>
  <c r="A3247" i="1"/>
  <c r="B3247" i="1" s="1"/>
  <c r="A3248" i="1"/>
  <c r="B3248" i="1" s="1"/>
  <c r="A3249" i="1"/>
  <c r="B3249" i="1" s="1"/>
  <c r="A3250" i="1"/>
  <c r="B3250" i="1" s="1"/>
  <c r="A3251" i="1"/>
  <c r="B3251" i="1" s="1"/>
  <c r="A3252" i="1"/>
  <c r="B3252" i="1" s="1"/>
  <c r="A3253" i="1"/>
  <c r="B3253" i="1" s="1"/>
  <c r="A3254" i="1"/>
  <c r="B3254" i="1" s="1"/>
  <c r="A3255" i="1"/>
  <c r="B3255" i="1" s="1"/>
  <c r="A3256" i="1"/>
  <c r="B3256" i="1" s="1"/>
  <c r="A3257" i="1"/>
  <c r="B3257" i="1" s="1"/>
  <c r="A3258" i="1"/>
  <c r="B3258" i="1" s="1"/>
  <c r="A3259" i="1"/>
  <c r="B3259" i="1" s="1"/>
  <c r="A3260" i="1"/>
  <c r="B3260" i="1" s="1"/>
  <c r="A3261" i="1"/>
  <c r="B3261" i="1" s="1"/>
  <c r="A3262" i="1"/>
  <c r="B3262" i="1" s="1"/>
  <c r="A3263" i="1"/>
  <c r="B3263" i="1" s="1"/>
  <c r="A3264" i="1"/>
  <c r="B3264" i="1" s="1"/>
  <c r="A3265" i="1"/>
  <c r="B3265" i="1" s="1"/>
  <c r="A3266" i="1"/>
  <c r="B3266" i="1" s="1"/>
  <c r="A3267" i="1"/>
  <c r="B3267" i="1" s="1"/>
  <c r="A3268" i="1"/>
  <c r="B3268" i="1" s="1"/>
  <c r="A3269" i="1"/>
  <c r="B3269" i="1" s="1"/>
  <c r="A3270" i="1"/>
  <c r="B3270" i="1" s="1"/>
  <c r="A3271" i="1"/>
  <c r="B3271" i="1" s="1"/>
  <c r="A3272" i="1"/>
  <c r="B3272" i="1" s="1"/>
  <c r="A3273" i="1"/>
  <c r="B3273" i="1" s="1"/>
  <c r="A3274" i="1"/>
  <c r="B3274" i="1" s="1"/>
  <c r="A3275" i="1"/>
  <c r="B3275" i="1" s="1"/>
  <c r="A3276" i="1"/>
  <c r="B3276" i="1" s="1"/>
  <c r="A3277" i="1"/>
  <c r="B3277" i="1" s="1"/>
  <c r="A3278" i="1"/>
  <c r="B3278" i="1" s="1"/>
  <c r="A3279" i="1"/>
  <c r="B3279" i="1" s="1"/>
  <c r="A3280" i="1"/>
  <c r="B3280" i="1" s="1"/>
  <c r="A3281" i="1"/>
  <c r="B3281" i="1" s="1"/>
  <c r="A3282" i="1"/>
  <c r="B3282" i="1" s="1"/>
  <c r="A3283" i="1"/>
  <c r="B3283" i="1" s="1"/>
  <c r="A3284" i="1"/>
  <c r="B3284" i="1" s="1"/>
  <c r="A3285" i="1"/>
  <c r="B3285" i="1" s="1"/>
  <c r="A3286" i="1"/>
  <c r="B3286" i="1" s="1"/>
  <c r="A3287" i="1"/>
  <c r="B3287" i="1" s="1"/>
  <c r="A3288" i="1"/>
  <c r="B3288" i="1" s="1"/>
  <c r="A3289" i="1"/>
  <c r="B3289" i="1" s="1"/>
  <c r="A3290" i="1"/>
  <c r="B3290" i="1" s="1"/>
  <c r="A3291" i="1"/>
  <c r="B3291" i="1" s="1"/>
  <c r="A3292" i="1"/>
  <c r="B3292" i="1" s="1"/>
  <c r="A3293" i="1"/>
  <c r="B3293" i="1" s="1"/>
  <c r="A3294" i="1"/>
  <c r="B3294" i="1" s="1"/>
  <c r="A3295" i="1"/>
  <c r="B3295" i="1" s="1"/>
  <c r="A3296" i="1"/>
  <c r="B3296" i="1" s="1"/>
  <c r="A3297" i="1"/>
  <c r="B3297" i="1" s="1"/>
  <c r="A3298" i="1"/>
  <c r="B3298" i="1" s="1"/>
  <c r="A3299" i="1"/>
  <c r="B3299" i="1" s="1"/>
  <c r="A3300" i="1"/>
  <c r="B3300" i="1" s="1"/>
  <c r="A3301" i="1"/>
  <c r="B3301" i="1" s="1"/>
  <c r="A3302" i="1"/>
  <c r="B3302" i="1" s="1"/>
  <c r="A3303" i="1"/>
  <c r="B3303" i="1" s="1"/>
  <c r="A3304" i="1"/>
  <c r="B3304" i="1" s="1"/>
  <c r="A3305" i="1"/>
  <c r="B3305" i="1" s="1"/>
  <c r="A3306" i="1"/>
  <c r="B3306" i="1" s="1"/>
  <c r="A3307" i="1"/>
  <c r="B3307" i="1" s="1"/>
  <c r="A3308" i="1"/>
  <c r="B3308" i="1" s="1"/>
  <c r="A3309" i="1"/>
  <c r="B3309" i="1" s="1"/>
  <c r="A3310" i="1"/>
  <c r="B3310" i="1" s="1"/>
  <c r="A3311" i="1"/>
  <c r="B3311" i="1" s="1"/>
  <c r="A3312" i="1"/>
  <c r="B3312" i="1" s="1"/>
  <c r="A3313" i="1"/>
  <c r="B3313" i="1" s="1"/>
  <c r="A3314" i="1"/>
  <c r="B3314" i="1" s="1"/>
  <c r="A3315" i="1"/>
  <c r="B3315" i="1" s="1"/>
  <c r="A3316" i="1"/>
  <c r="B3316" i="1" s="1"/>
  <c r="A3317" i="1"/>
  <c r="B3317" i="1" s="1"/>
  <c r="A3318" i="1"/>
  <c r="B3318" i="1" s="1"/>
  <c r="A3319" i="1"/>
  <c r="B3319" i="1" s="1"/>
  <c r="A3320" i="1"/>
  <c r="B3320" i="1" s="1"/>
  <c r="A3321" i="1"/>
  <c r="B3321" i="1" s="1"/>
  <c r="A3322" i="1"/>
  <c r="B3322" i="1" s="1"/>
  <c r="A3323" i="1"/>
  <c r="B3323" i="1" s="1"/>
  <c r="A3324" i="1"/>
  <c r="B3324" i="1" s="1"/>
  <c r="A3325" i="1"/>
  <c r="B3325" i="1" s="1"/>
  <c r="A3326" i="1"/>
  <c r="B3326" i="1" s="1"/>
  <c r="A3327" i="1"/>
  <c r="B3327" i="1" s="1"/>
  <c r="A3328" i="1"/>
  <c r="B3328" i="1" s="1"/>
  <c r="A3329" i="1"/>
  <c r="B3329" i="1" s="1"/>
  <c r="A3330" i="1"/>
  <c r="B3330" i="1" s="1"/>
  <c r="A3331" i="1"/>
  <c r="B3331" i="1" s="1"/>
  <c r="A3332" i="1"/>
  <c r="B3332" i="1" s="1"/>
  <c r="A3333" i="1"/>
  <c r="B3333" i="1" s="1"/>
  <c r="A3334" i="1"/>
  <c r="B3334" i="1" s="1"/>
  <c r="A3335" i="1"/>
  <c r="B3335" i="1" s="1"/>
  <c r="A3336" i="1"/>
  <c r="B3336" i="1" s="1"/>
  <c r="A3337" i="1"/>
  <c r="B3337" i="1" s="1"/>
  <c r="A3338" i="1"/>
  <c r="B3338" i="1" s="1"/>
  <c r="A3339" i="1"/>
  <c r="B3339" i="1" s="1"/>
  <c r="A3340" i="1"/>
  <c r="B3340" i="1" s="1"/>
  <c r="A3341" i="1"/>
  <c r="B3341" i="1" s="1"/>
  <c r="A3342" i="1"/>
  <c r="B3342" i="1" s="1"/>
  <c r="A3343" i="1"/>
  <c r="B3343" i="1" s="1"/>
  <c r="A3344" i="1"/>
  <c r="B3344" i="1" s="1"/>
  <c r="A3345" i="1"/>
  <c r="B3345" i="1" s="1"/>
  <c r="A3346" i="1"/>
  <c r="B3346" i="1" s="1"/>
  <c r="A3347" i="1"/>
  <c r="B3347" i="1" s="1"/>
  <c r="A3348" i="1"/>
  <c r="B3348" i="1" s="1"/>
  <c r="A3349" i="1"/>
  <c r="B3349" i="1" s="1"/>
  <c r="A3350" i="1"/>
  <c r="B3350" i="1" s="1"/>
  <c r="A3351" i="1"/>
  <c r="B3351" i="1" s="1"/>
  <c r="A3352" i="1"/>
  <c r="B3352" i="1" s="1"/>
  <c r="A3353" i="1"/>
  <c r="B3353" i="1" s="1"/>
  <c r="A3354" i="1"/>
  <c r="B3354" i="1" s="1"/>
  <c r="A3355" i="1"/>
  <c r="B3355" i="1" s="1"/>
  <c r="A3356" i="1"/>
  <c r="B3356" i="1" s="1"/>
  <c r="A3357" i="1"/>
  <c r="B3357" i="1" s="1"/>
  <c r="A3358" i="1"/>
  <c r="B3358" i="1" s="1"/>
  <c r="A3359" i="1"/>
  <c r="B3359" i="1" s="1"/>
  <c r="A3360" i="1"/>
  <c r="B3360" i="1" s="1"/>
  <c r="A3361" i="1"/>
  <c r="B3361" i="1" s="1"/>
  <c r="A3362" i="1"/>
  <c r="B3362" i="1" s="1"/>
  <c r="A3363" i="1"/>
  <c r="B3363" i="1" s="1"/>
  <c r="A3364" i="1"/>
  <c r="B3364" i="1" s="1"/>
  <c r="A3365" i="1"/>
  <c r="B3365" i="1" s="1"/>
  <c r="A3366" i="1"/>
  <c r="B3366" i="1" s="1"/>
  <c r="A3367" i="1"/>
  <c r="B3367" i="1" s="1"/>
  <c r="A3368" i="1"/>
  <c r="B3368" i="1" s="1"/>
  <c r="A3369" i="1"/>
  <c r="B3369" i="1" s="1"/>
  <c r="A3370" i="1"/>
  <c r="B3370" i="1" s="1"/>
  <c r="A3371" i="1"/>
  <c r="B3371" i="1" s="1"/>
  <c r="A3372" i="1"/>
  <c r="B3372" i="1" s="1"/>
  <c r="A3373" i="1"/>
  <c r="B3373" i="1" s="1"/>
  <c r="A3374" i="1"/>
  <c r="B3374" i="1" s="1"/>
  <c r="A3375" i="1"/>
  <c r="B3375" i="1" s="1"/>
  <c r="A3376" i="1"/>
  <c r="B3376" i="1" s="1"/>
  <c r="A3377" i="1"/>
  <c r="B3377" i="1" s="1"/>
  <c r="A3378" i="1"/>
  <c r="B3378" i="1" s="1"/>
  <c r="A3379" i="1"/>
  <c r="B3379" i="1" s="1"/>
  <c r="A3380" i="1"/>
  <c r="B3380" i="1" s="1"/>
  <c r="A3381" i="1"/>
  <c r="B3381" i="1" s="1"/>
  <c r="A3382" i="1"/>
  <c r="B3382" i="1" s="1"/>
  <c r="A3383" i="1"/>
  <c r="B3383" i="1" s="1"/>
  <c r="A3384" i="1"/>
  <c r="B3384" i="1" s="1"/>
  <c r="A3385" i="1"/>
  <c r="B3385" i="1" s="1"/>
  <c r="A3386" i="1"/>
  <c r="B3386" i="1" s="1"/>
  <c r="A3387" i="1"/>
  <c r="B3387" i="1" s="1"/>
  <c r="A3388" i="1"/>
  <c r="B3388" i="1" s="1"/>
  <c r="A3389" i="1"/>
  <c r="B3389" i="1" s="1"/>
  <c r="A3390" i="1"/>
  <c r="B3390" i="1" s="1"/>
  <c r="A3391" i="1"/>
  <c r="B3391" i="1" s="1"/>
  <c r="A3392" i="1"/>
  <c r="B3392" i="1" s="1"/>
  <c r="A3393" i="1"/>
  <c r="B3393" i="1" s="1"/>
  <c r="A3394" i="1"/>
  <c r="B3394" i="1" s="1"/>
  <c r="A3395" i="1"/>
  <c r="B3395" i="1" s="1"/>
  <c r="A3396" i="1"/>
  <c r="B3396" i="1" s="1"/>
  <c r="A3397" i="1"/>
  <c r="B3397" i="1" s="1"/>
  <c r="A3398" i="1"/>
  <c r="B3398" i="1" s="1"/>
  <c r="A3399" i="1"/>
  <c r="B3399" i="1" s="1"/>
  <c r="A3400" i="1"/>
  <c r="B3400" i="1" s="1"/>
  <c r="A3401" i="1"/>
  <c r="B3401" i="1" s="1"/>
  <c r="A3402" i="1"/>
  <c r="B3402" i="1" s="1"/>
  <c r="A3403" i="1"/>
  <c r="B3403" i="1" s="1"/>
  <c r="A3404" i="1"/>
  <c r="B3404" i="1" s="1"/>
  <c r="A3405" i="1"/>
  <c r="B3405" i="1" s="1"/>
  <c r="A3406" i="1"/>
  <c r="B3406" i="1" s="1"/>
  <c r="A3407" i="1"/>
  <c r="B3407" i="1" s="1"/>
  <c r="A3408" i="1"/>
  <c r="B3408" i="1" s="1"/>
  <c r="A3409" i="1"/>
  <c r="B3409" i="1" s="1"/>
  <c r="A3410" i="1"/>
  <c r="B3410" i="1" s="1"/>
  <c r="A3411" i="1"/>
  <c r="B3411" i="1" s="1"/>
  <c r="A3412" i="1"/>
  <c r="B3412" i="1" s="1"/>
  <c r="A3413" i="1"/>
  <c r="B3413" i="1" s="1"/>
  <c r="A3414" i="1"/>
  <c r="B3414" i="1" s="1"/>
  <c r="A3415" i="1"/>
  <c r="B3415" i="1" s="1"/>
  <c r="A3416" i="1"/>
  <c r="B3416" i="1" s="1"/>
  <c r="A3417" i="1"/>
  <c r="B3417" i="1" s="1"/>
  <c r="A3418" i="1"/>
  <c r="B3418" i="1" s="1"/>
  <c r="A3419" i="1"/>
  <c r="B3419" i="1" s="1"/>
  <c r="A3420" i="1"/>
  <c r="B3420" i="1" s="1"/>
  <c r="A3421" i="1"/>
  <c r="B3421" i="1" s="1"/>
  <c r="A3422" i="1"/>
  <c r="B3422" i="1" s="1"/>
  <c r="A3423" i="1"/>
  <c r="B3423" i="1" s="1"/>
  <c r="A3424" i="1"/>
  <c r="B3424" i="1" s="1"/>
  <c r="A3425" i="1"/>
  <c r="B3425" i="1" s="1"/>
  <c r="A3426" i="1"/>
  <c r="B3426" i="1" s="1"/>
  <c r="A3427" i="1"/>
  <c r="B3427" i="1" s="1"/>
  <c r="A3428" i="1"/>
  <c r="B3428" i="1" s="1"/>
  <c r="A3429" i="1"/>
  <c r="B3429" i="1" s="1"/>
  <c r="A3430" i="1"/>
  <c r="B3430" i="1" s="1"/>
  <c r="A3431" i="1"/>
  <c r="B3431" i="1" s="1"/>
  <c r="A3432" i="1"/>
  <c r="B3432" i="1" s="1"/>
  <c r="A3433" i="1"/>
  <c r="B3433" i="1" s="1"/>
  <c r="A3434" i="1"/>
  <c r="B3434" i="1" s="1"/>
  <c r="A3435" i="1"/>
  <c r="B3435" i="1" s="1"/>
  <c r="A3436" i="1"/>
  <c r="B3436" i="1" s="1"/>
  <c r="A3437" i="1"/>
  <c r="B3437" i="1" s="1"/>
  <c r="A3438" i="1"/>
  <c r="B3438" i="1" s="1"/>
  <c r="A3439" i="1"/>
  <c r="B3439" i="1" s="1"/>
  <c r="A3440" i="1"/>
  <c r="B3440" i="1" s="1"/>
  <c r="A3441" i="1"/>
  <c r="B3441" i="1" s="1"/>
  <c r="A3442" i="1"/>
  <c r="B3442" i="1" s="1"/>
  <c r="A3443" i="1"/>
  <c r="B3443" i="1" s="1"/>
  <c r="A3444" i="1"/>
  <c r="B3444" i="1" s="1"/>
  <c r="A3445" i="1"/>
  <c r="B3445" i="1" s="1"/>
  <c r="A3446" i="1"/>
  <c r="B3446" i="1" s="1"/>
  <c r="A3447" i="1"/>
  <c r="B3447" i="1" s="1"/>
  <c r="A3448" i="1"/>
  <c r="B3448" i="1" s="1"/>
  <c r="A3449" i="1"/>
  <c r="B3449" i="1" s="1"/>
  <c r="A3450" i="1"/>
  <c r="B3450" i="1" s="1"/>
  <c r="A3451" i="1"/>
  <c r="B3451" i="1" s="1"/>
  <c r="A3452" i="1"/>
  <c r="B3452" i="1" s="1"/>
  <c r="A3453" i="1"/>
  <c r="B3453" i="1" s="1"/>
  <c r="A3454" i="1"/>
  <c r="B3454" i="1" s="1"/>
  <c r="A3455" i="1"/>
  <c r="B3455" i="1" s="1"/>
  <c r="A3456" i="1"/>
  <c r="B3456" i="1" s="1"/>
  <c r="A3457" i="1"/>
  <c r="B3457" i="1" s="1"/>
  <c r="A3458" i="1"/>
  <c r="B3458" i="1" s="1"/>
  <c r="A3459" i="1"/>
  <c r="B3459" i="1" s="1"/>
  <c r="A3460" i="1"/>
  <c r="B3460" i="1" s="1"/>
  <c r="A3461" i="1"/>
  <c r="B3461" i="1" s="1"/>
  <c r="A3462" i="1"/>
  <c r="B3462" i="1" s="1"/>
  <c r="A3463" i="1"/>
  <c r="B3463" i="1" s="1"/>
  <c r="A3464" i="1"/>
  <c r="B3464" i="1" s="1"/>
  <c r="A3465" i="1"/>
  <c r="B3465" i="1" s="1"/>
  <c r="A3466" i="1"/>
  <c r="B3466" i="1" s="1"/>
  <c r="A3467" i="1"/>
  <c r="B3467" i="1" s="1"/>
  <c r="A3468" i="1"/>
  <c r="B3468" i="1" s="1"/>
  <c r="A3469" i="1"/>
  <c r="B3469" i="1" s="1"/>
  <c r="A3470" i="1"/>
  <c r="B3470" i="1" s="1"/>
  <c r="A3471" i="1"/>
  <c r="B3471" i="1" s="1"/>
  <c r="A3472" i="1"/>
  <c r="B3472" i="1" s="1"/>
  <c r="A3473" i="1"/>
  <c r="B3473" i="1" s="1"/>
  <c r="A3474" i="1"/>
  <c r="B3474" i="1" s="1"/>
  <c r="A3475" i="1"/>
  <c r="B3475" i="1" s="1"/>
  <c r="A3476" i="1"/>
  <c r="B3476" i="1" s="1"/>
  <c r="A3477" i="1"/>
  <c r="B3477" i="1" s="1"/>
  <c r="A3478" i="1"/>
  <c r="B3478" i="1" s="1"/>
  <c r="A3479" i="1"/>
  <c r="B3479" i="1" s="1"/>
  <c r="A3480" i="1"/>
  <c r="B3480" i="1" s="1"/>
  <c r="A3481" i="1"/>
  <c r="B3481" i="1" s="1"/>
  <c r="A3482" i="1"/>
  <c r="B3482" i="1" s="1"/>
  <c r="A3483" i="1"/>
  <c r="B3483" i="1" s="1"/>
  <c r="A3484" i="1"/>
  <c r="B3484" i="1" s="1"/>
  <c r="A3485" i="1"/>
  <c r="B3485" i="1" s="1"/>
  <c r="A3486" i="1"/>
  <c r="B3486" i="1" s="1"/>
  <c r="A3487" i="1"/>
  <c r="B3487" i="1" s="1"/>
  <c r="A3488" i="1"/>
  <c r="B3488" i="1" s="1"/>
  <c r="A3489" i="1"/>
  <c r="B3489" i="1" s="1"/>
  <c r="A3490" i="1"/>
  <c r="B3490" i="1" s="1"/>
  <c r="A3491" i="1"/>
  <c r="B3491" i="1" s="1"/>
  <c r="A3492" i="1"/>
  <c r="B3492" i="1" s="1"/>
  <c r="A3493" i="1"/>
  <c r="B3493" i="1" s="1"/>
  <c r="A3494" i="1"/>
  <c r="B3494" i="1" s="1"/>
  <c r="A3495" i="1"/>
  <c r="B3495" i="1" s="1"/>
  <c r="A3496" i="1"/>
  <c r="B3496" i="1" s="1"/>
  <c r="A3497" i="1"/>
  <c r="B3497" i="1" s="1"/>
  <c r="A3498" i="1"/>
  <c r="B3498" i="1" s="1"/>
  <c r="A3499" i="1"/>
  <c r="B3499" i="1" s="1"/>
  <c r="A3500" i="1"/>
  <c r="B3500" i="1" s="1"/>
  <c r="A3501" i="1"/>
  <c r="B3501" i="1" s="1"/>
  <c r="A3502" i="1"/>
  <c r="B3502" i="1" s="1"/>
  <c r="A3503" i="1"/>
  <c r="B3503" i="1" s="1"/>
  <c r="A3504" i="1"/>
  <c r="B3504" i="1" s="1"/>
  <c r="A3505" i="1"/>
  <c r="B3505" i="1" s="1"/>
  <c r="A3506" i="1"/>
  <c r="B3506" i="1" s="1"/>
  <c r="A3507" i="1"/>
  <c r="B3507" i="1" s="1"/>
  <c r="A3508" i="1"/>
  <c r="B3508" i="1" s="1"/>
  <c r="A3509" i="1"/>
  <c r="B3509" i="1" s="1"/>
  <c r="A3510" i="1"/>
  <c r="B3510" i="1" s="1"/>
  <c r="A3511" i="1"/>
  <c r="B3511" i="1" s="1"/>
  <c r="A3512" i="1"/>
  <c r="B3512" i="1" s="1"/>
  <c r="A3513" i="1"/>
  <c r="B3513" i="1" s="1"/>
  <c r="A3514" i="1"/>
  <c r="B3514" i="1" s="1"/>
  <c r="A3515" i="1"/>
  <c r="B3515" i="1" s="1"/>
  <c r="A3516" i="1"/>
  <c r="B3516" i="1" s="1"/>
  <c r="A3517" i="1"/>
  <c r="B3517" i="1" s="1"/>
  <c r="A3518" i="1"/>
  <c r="B3518" i="1" s="1"/>
  <c r="A3519" i="1"/>
  <c r="B3519" i="1" s="1"/>
  <c r="A3520" i="1"/>
  <c r="B3520" i="1" s="1"/>
  <c r="A3521" i="1"/>
  <c r="B3521" i="1" s="1"/>
  <c r="A3522" i="1"/>
  <c r="B3522" i="1" s="1"/>
  <c r="A3523" i="1"/>
  <c r="B3523" i="1" s="1"/>
  <c r="A3524" i="1"/>
  <c r="B3524" i="1" s="1"/>
  <c r="A3525" i="1"/>
  <c r="B3525" i="1" s="1"/>
  <c r="A3526" i="1"/>
  <c r="B3526" i="1" s="1"/>
  <c r="A3527" i="1"/>
  <c r="B3527" i="1" s="1"/>
  <c r="A3528" i="1"/>
  <c r="B3528" i="1" s="1"/>
  <c r="A3529" i="1"/>
  <c r="B3529" i="1" s="1"/>
  <c r="A3530" i="1"/>
  <c r="B3530" i="1" s="1"/>
  <c r="A3531" i="1"/>
  <c r="B3531" i="1" s="1"/>
  <c r="A3532" i="1"/>
  <c r="B3532" i="1" s="1"/>
  <c r="A3533" i="1"/>
  <c r="B3533" i="1" s="1"/>
  <c r="A3534" i="1"/>
  <c r="B3534" i="1" s="1"/>
  <c r="A3535" i="1"/>
  <c r="B3535" i="1" s="1"/>
  <c r="A3536" i="1"/>
  <c r="B3536" i="1" s="1"/>
  <c r="A3537" i="1"/>
  <c r="B3537" i="1" s="1"/>
  <c r="A3538" i="1"/>
  <c r="B3538" i="1" s="1"/>
  <c r="A3539" i="1"/>
  <c r="B3539" i="1" s="1"/>
  <c r="A3540" i="1"/>
  <c r="B3540" i="1" s="1"/>
  <c r="A3541" i="1"/>
  <c r="B3541" i="1" s="1"/>
  <c r="A3542" i="1"/>
  <c r="B3542" i="1" s="1"/>
  <c r="A3543" i="1"/>
  <c r="B3543" i="1" s="1"/>
  <c r="A3544" i="1"/>
  <c r="B3544" i="1" s="1"/>
  <c r="A3545" i="1"/>
  <c r="B3545" i="1" s="1"/>
  <c r="A3546" i="1"/>
  <c r="B3546" i="1" s="1"/>
  <c r="A3547" i="1"/>
  <c r="B3547" i="1" s="1"/>
  <c r="A3548" i="1"/>
  <c r="B3548" i="1" s="1"/>
  <c r="A3549" i="1"/>
  <c r="B3549" i="1" s="1"/>
  <c r="A3550" i="1"/>
  <c r="B3550" i="1" s="1"/>
  <c r="A3551" i="1"/>
  <c r="B3551" i="1" s="1"/>
  <c r="A3552" i="1"/>
  <c r="B3552" i="1" s="1"/>
  <c r="A3553" i="1"/>
  <c r="B3553" i="1" s="1"/>
  <c r="A3554" i="1"/>
  <c r="B3554" i="1" s="1"/>
  <c r="A3555" i="1"/>
  <c r="B3555" i="1" s="1"/>
  <c r="A3556" i="1"/>
  <c r="B3556" i="1" s="1"/>
  <c r="A3557" i="1"/>
  <c r="B3557" i="1" s="1"/>
  <c r="A3558" i="1"/>
  <c r="B3558" i="1" s="1"/>
  <c r="A3559" i="1"/>
  <c r="B3559" i="1" s="1"/>
  <c r="A3560" i="1"/>
  <c r="B3560" i="1" s="1"/>
  <c r="A3561" i="1"/>
  <c r="B3561" i="1" s="1"/>
  <c r="A3562" i="1"/>
  <c r="B3562" i="1" s="1"/>
  <c r="A3563" i="1"/>
  <c r="B3563" i="1" s="1"/>
  <c r="A3564" i="1"/>
  <c r="B3564" i="1" s="1"/>
  <c r="A3565" i="1"/>
  <c r="B3565" i="1" s="1"/>
  <c r="A3566" i="1"/>
  <c r="B3566" i="1" s="1"/>
  <c r="A3567" i="1"/>
  <c r="B3567" i="1" s="1"/>
  <c r="A3568" i="1"/>
  <c r="B3568" i="1" s="1"/>
  <c r="A3569" i="1"/>
  <c r="B3569" i="1" s="1"/>
  <c r="A3570" i="1"/>
  <c r="B3570" i="1" s="1"/>
  <c r="A3571" i="1"/>
  <c r="B3571" i="1" s="1"/>
  <c r="A3572" i="1"/>
  <c r="B3572" i="1" s="1"/>
  <c r="A3573" i="1"/>
  <c r="B3573" i="1" s="1"/>
  <c r="A3574" i="1"/>
  <c r="B3574" i="1" s="1"/>
  <c r="A3575" i="1"/>
  <c r="B3575" i="1" s="1"/>
  <c r="A3576" i="1"/>
  <c r="B3576" i="1" s="1"/>
  <c r="A3577" i="1"/>
  <c r="B3577" i="1" s="1"/>
  <c r="A3578" i="1"/>
  <c r="B3578" i="1" s="1"/>
  <c r="A3579" i="1"/>
  <c r="B3579" i="1" s="1"/>
  <c r="A3580" i="1"/>
  <c r="B3580" i="1" s="1"/>
  <c r="A3581" i="1"/>
  <c r="B3581" i="1" s="1"/>
  <c r="A3582" i="1"/>
  <c r="B3582" i="1" s="1"/>
  <c r="A3583" i="1"/>
  <c r="B3583" i="1" s="1"/>
  <c r="A3584" i="1"/>
  <c r="B3584" i="1" s="1"/>
  <c r="A3585" i="1"/>
  <c r="B3585" i="1" s="1"/>
  <c r="A3586" i="1"/>
  <c r="B3586" i="1" s="1"/>
  <c r="A3587" i="1"/>
  <c r="B3587" i="1" s="1"/>
  <c r="A3588" i="1"/>
  <c r="B3588" i="1" s="1"/>
  <c r="A3589" i="1"/>
  <c r="B3589" i="1" s="1"/>
  <c r="A3590" i="1"/>
  <c r="B3590" i="1" s="1"/>
  <c r="A3591" i="1"/>
  <c r="B3591" i="1" s="1"/>
  <c r="A3592" i="1"/>
  <c r="B3592" i="1" s="1"/>
  <c r="A3593" i="1"/>
  <c r="B3593" i="1" s="1"/>
  <c r="A3594" i="1"/>
  <c r="B3594" i="1" s="1"/>
  <c r="A3595" i="1"/>
  <c r="B3595" i="1" s="1"/>
  <c r="A3596" i="1"/>
  <c r="B3596" i="1" s="1"/>
  <c r="A3597" i="1"/>
  <c r="B3597" i="1" s="1"/>
  <c r="A3598" i="1"/>
  <c r="B3598" i="1" s="1"/>
  <c r="A3599" i="1"/>
  <c r="B3599" i="1" s="1"/>
  <c r="A3600" i="1"/>
  <c r="B3600" i="1" s="1"/>
  <c r="A3601" i="1"/>
  <c r="B3601" i="1" s="1"/>
  <c r="A3602" i="1"/>
  <c r="B3602" i="1" s="1"/>
  <c r="A3603" i="1"/>
  <c r="B3603" i="1" s="1"/>
  <c r="A3604" i="1"/>
  <c r="B3604" i="1" s="1"/>
  <c r="A3605" i="1"/>
  <c r="B3605" i="1" s="1"/>
  <c r="A3606" i="1"/>
  <c r="B3606" i="1" s="1"/>
  <c r="A3607" i="1"/>
  <c r="B3607" i="1" s="1"/>
  <c r="A3608" i="1"/>
  <c r="B3608" i="1" s="1"/>
  <c r="A3609" i="1"/>
  <c r="B3609" i="1" s="1"/>
  <c r="A3610" i="1"/>
  <c r="B3610" i="1" s="1"/>
  <c r="A3611" i="1"/>
  <c r="B3611" i="1" s="1"/>
  <c r="A3612" i="1"/>
  <c r="B3612" i="1" s="1"/>
  <c r="A3613" i="1"/>
  <c r="B3613" i="1" s="1"/>
  <c r="A3614" i="1"/>
  <c r="B3614" i="1" s="1"/>
  <c r="A3615" i="1"/>
  <c r="B3615" i="1" s="1"/>
  <c r="A3616" i="1"/>
  <c r="B3616" i="1" s="1"/>
  <c r="A3617" i="1"/>
  <c r="B3617" i="1" s="1"/>
  <c r="A3618" i="1"/>
  <c r="B3618" i="1" s="1"/>
  <c r="A3619" i="1"/>
  <c r="B3619" i="1" s="1"/>
  <c r="A3620" i="1"/>
  <c r="B3620" i="1" s="1"/>
  <c r="A3621" i="1"/>
  <c r="B3621" i="1" s="1"/>
  <c r="A3622" i="1"/>
  <c r="B3622" i="1" s="1"/>
  <c r="A3623" i="1"/>
  <c r="B3623" i="1" s="1"/>
  <c r="A3624" i="1"/>
  <c r="B3624" i="1" s="1"/>
  <c r="A3625" i="1"/>
  <c r="B3625" i="1" s="1"/>
  <c r="A3626" i="1"/>
  <c r="B3626" i="1" s="1"/>
  <c r="A3627" i="1"/>
  <c r="B3627" i="1" s="1"/>
  <c r="A3628" i="1"/>
  <c r="B3628" i="1" s="1"/>
  <c r="A3629" i="1"/>
  <c r="B3629" i="1" s="1"/>
  <c r="A3630" i="1"/>
  <c r="B3630" i="1" s="1"/>
  <c r="A3631" i="1"/>
  <c r="B3631" i="1" s="1"/>
  <c r="A3632" i="1"/>
  <c r="B3632" i="1" s="1"/>
  <c r="A3633" i="1"/>
  <c r="B3633" i="1" s="1"/>
  <c r="A3634" i="1"/>
  <c r="B3634" i="1" s="1"/>
  <c r="A3635" i="1"/>
  <c r="B3635" i="1" s="1"/>
  <c r="A3636" i="1"/>
  <c r="B3636" i="1" s="1"/>
  <c r="A3637" i="1"/>
  <c r="B3637" i="1" s="1"/>
  <c r="A3638" i="1"/>
  <c r="B3638" i="1" s="1"/>
  <c r="A3639" i="1"/>
  <c r="B3639" i="1" s="1"/>
  <c r="A3640" i="1"/>
  <c r="B3640" i="1" s="1"/>
  <c r="A3641" i="1"/>
  <c r="B3641" i="1" s="1"/>
  <c r="A3642" i="1"/>
  <c r="B3642" i="1" s="1"/>
  <c r="A3643" i="1"/>
  <c r="B3643" i="1" s="1"/>
  <c r="A3644" i="1"/>
  <c r="B3644" i="1" s="1"/>
  <c r="A3645" i="1"/>
  <c r="B3645" i="1" s="1"/>
  <c r="A3646" i="1"/>
  <c r="B3646" i="1" s="1"/>
  <c r="A3647" i="1"/>
  <c r="B3647" i="1" s="1"/>
  <c r="A3648" i="1"/>
  <c r="B3648" i="1" s="1"/>
  <c r="A3649" i="1"/>
  <c r="B3649" i="1" s="1"/>
  <c r="A3650" i="1"/>
  <c r="B3650" i="1" s="1"/>
  <c r="A3651" i="1"/>
  <c r="B3651" i="1" s="1"/>
  <c r="A3652" i="1"/>
  <c r="B3652" i="1" s="1"/>
  <c r="A3653" i="1"/>
  <c r="B3653" i="1" s="1"/>
  <c r="A3654" i="1"/>
  <c r="B3654" i="1" s="1"/>
  <c r="A3655" i="1"/>
  <c r="B3655" i="1" s="1"/>
  <c r="A3656" i="1"/>
  <c r="B3656" i="1" s="1"/>
  <c r="A3657" i="1"/>
  <c r="B3657" i="1" s="1"/>
  <c r="A3658" i="1"/>
  <c r="B3658" i="1" s="1"/>
  <c r="A3659" i="1"/>
  <c r="B3659" i="1" s="1"/>
  <c r="A3660" i="1"/>
  <c r="B3660" i="1" s="1"/>
  <c r="A3661" i="1"/>
  <c r="B3661" i="1" s="1"/>
  <c r="A3662" i="1"/>
  <c r="B3662" i="1" s="1"/>
  <c r="A3663" i="1"/>
  <c r="B3663" i="1" s="1"/>
  <c r="A3664" i="1"/>
  <c r="B3664" i="1" s="1"/>
  <c r="A3665" i="1"/>
  <c r="B3665" i="1" s="1"/>
  <c r="A3666" i="1"/>
  <c r="B3666" i="1" s="1"/>
  <c r="A3667" i="1"/>
  <c r="B3667" i="1" s="1"/>
  <c r="A3668" i="1"/>
  <c r="B3668" i="1" s="1"/>
  <c r="A3669" i="1"/>
  <c r="B3669" i="1" s="1"/>
  <c r="A3670" i="1"/>
  <c r="B3670" i="1" s="1"/>
  <c r="A3671" i="1"/>
  <c r="B3671" i="1" s="1"/>
  <c r="A3672" i="1"/>
  <c r="B3672" i="1" s="1"/>
  <c r="A3673" i="1"/>
  <c r="B3673" i="1" s="1"/>
  <c r="A3674" i="1"/>
  <c r="B3674" i="1" s="1"/>
  <c r="A3675" i="1"/>
  <c r="B3675" i="1" s="1"/>
  <c r="A3676" i="1"/>
  <c r="B3676" i="1" s="1"/>
  <c r="A3677" i="1"/>
  <c r="B3677" i="1" s="1"/>
  <c r="A3678" i="1"/>
  <c r="B3678" i="1" s="1"/>
  <c r="A3679" i="1"/>
  <c r="B3679" i="1" s="1"/>
  <c r="A3680" i="1"/>
  <c r="B3680" i="1" s="1"/>
  <c r="A3681" i="1"/>
  <c r="B3681" i="1" s="1"/>
  <c r="A3682" i="1"/>
  <c r="B3682" i="1" s="1"/>
  <c r="A3683" i="1"/>
  <c r="B3683" i="1" s="1"/>
  <c r="A3684" i="1"/>
  <c r="B3684" i="1" s="1"/>
  <c r="A3685" i="1"/>
  <c r="B3685" i="1" s="1"/>
  <c r="A3686" i="1"/>
  <c r="B3686" i="1" s="1"/>
  <c r="A3687" i="1"/>
  <c r="B3687" i="1" s="1"/>
  <c r="A3688" i="1"/>
  <c r="B3688" i="1" s="1"/>
  <c r="A3689" i="1"/>
  <c r="B3689" i="1" s="1"/>
  <c r="A3690" i="1"/>
  <c r="B3690" i="1" s="1"/>
  <c r="A3691" i="1"/>
  <c r="B3691" i="1" s="1"/>
  <c r="A3692" i="1"/>
  <c r="B3692" i="1" s="1"/>
  <c r="A3693" i="1"/>
  <c r="B3693" i="1" s="1"/>
  <c r="A3694" i="1"/>
  <c r="B3694" i="1" s="1"/>
  <c r="A3695" i="1"/>
  <c r="B3695" i="1" s="1"/>
  <c r="A3696" i="1"/>
  <c r="B3696" i="1" s="1"/>
  <c r="A3697" i="1"/>
  <c r="B3697" i="1" s="1"/>
  <c r="A3698" i="1"/>
  <c r="B3698" i="1" s="1"/>
  <c r="A3699" i="1"/>
  <c r="B3699" i="1" s="1"/>
  <c r="A3700" i="1"/>
  <c r="B3700" i="1" s="1"/>
  <c r="A3701" i="1"/>
  <c r="B3701" i="1" s="1"/>
  <c r="A3702" i="1"/>
  <c r="B3702" i="1" s="1"/>
  <c r="A3703" i="1"/>
  <c r="B3703" i="1" s="1"/>
  <c r="A3704" i="1"/>
  <c r="B3704" i="1" s="1"/>
  <c r="A3705" i="1"/>
  <c r="B3705" i="1" s="1"/>
  <c r="A3706" i="1"/>
  <c r="B3706" i="1" s="1"/>
  <c r="A3707" i="1"/>
  <c r="B3707" i="1" s="1"/>
  <c r="A3708" i="1"/>
  <c r="B3708" i="1" s="1"/>
  <c r="A3709" i="1"/>
  <c r="B3709" i="1" s="1"/>
  <c r="A3710" i="1"/>
  <c r="B3710" i="1" s="1"/>
  <c r="A3711" i="1"/>
  <c r="B3711" i="1" s="1"/>
  <c r="A3712" i="1"/>
  <c r="B3712" i="1" s="1"/>
  <c r="A3713" i="1"/>
  <c r="B3713" i="1" s="1"/>
  <c r="A3714" i="1"/>
  <c r="B3714" i="1" s="1"/>
  <c r="A3715" i="1"/>
  <c r="B3715" i="1" s="1"/>
  <c r="A3716" i="1"/>
  <c r="B3716" i="1" s="1"/>
  <c r="A3717" i="1"/>
  <c r="B3717" i="1" s="1"/>
  <c r="A3718" i="1"/>
  <c r="B3718" i="1" s="1"/>
  <c r="A3719" i="1"/>
  <c r="B3719" i="1" s="1"/>
  <c r="A3720" i="1"/>
  <c r="B3720" i="1" s="1"/>
  <c r="A3721" i="1"/>
  <c r="B3721" i="1" s="1"/>
  <c r="A3722" i="1"/>
  <c r="B3722" i="1" s="1"/>
  <c r="A3723" i="1"/>
  <c r="B3723" i="1" s="1"/>
  <c r="A3724" i="1"/>
  <c r="B3724" i="1" s="1"/>
  <c r="A3725" i="1"/>
  <c r="B3725" i="1" s="1"/>
  <c r="A3726" i="1"/>
  <c r="B3726" i="1" s="1"/>
  <c r="A3727" i="1"/>
  <c r="B3727" i="1" s="1"/>
  <c r="A3728" i="1"/>
  <c r="B3728" i="1" s="1"/>
  <c r="A3729" i="1"/>
  <c r="B3729" i="1" s="1"/>
  <c r="A3730" i="1"/>
  <c r="B3730" i="1" s="1"/>
  <c r="A3731" i="1"/>
  <c r="B3731" i="1" s="1"/>
  <c r="A3732" i="1"/>
  <c r="B3732" i="1" s="1"/>
  <c r="A3733" i="1"/>
  <c r="B3733" i="1" s="1"/>
  <c r="A3734" i="1"/>
  <c r="B3734" i="1" s="1"/>
  <c r="A3735" i="1"/>
  <c r="B3735" i="1" s="1"/>
  <c r="A3736" i="1"/>
  <c r="B3736" i="1" s="1"/>
  <c r="A3737" i="1"/>
  <c r="B3737" i="1" s="1"/>
  <c r="A3738" i="1"/>
  <c r="B3738" i="1" s="1"/>
  <c r="A3739" i="1"/>
  <c r="B3739" i="1" s="1"/>
  <c r="A3740" i="1"/>
  <c r="B3740" i="1" s="1"/>
  <c r="A3741" i="1"/>
  <c r="B3741" i="1" s="1"/>
  <c r="A3742" i="1"/>
  <c r="B3742" i="1" s="1"/>
  <c r="A3743" i="1"/>
  <c r="B3743" i="1" s="1"/>
  <c r="A3744" i="1"/>
  <c r="B3744" i="1" s="1"/>
  <c r="A3745" i="1"/>
  <c r="B3745" i="1" s="1"/>
  <c r="A3746" i="1"/>
  <c r="B3746" i="1" s="1"/>
  <c r="A3747" i="1"/>
  <c r="B3747" i="1" s="1"/>
  <c r="A3748" i="1"/>
  <c r="B3748" i="1" s="1"/>
  <c r="A3749" i="1"/>
  <c r="B3749" i="1" s="1"/>
  <c r="A3750" i="1"/>
  <c r="B3750" i="1" s="1"/>
  <c r="A3751" i="1"/>
  <c r="B3751" i="1" s="1"/>
  <c r="A3752" i="1"/>
  <c r="B3752" i="1" s="1"/>
  <c r="A3753" i="1"/>
  <c r="B3753" i="1" s="1"/>
  <c r="A3754" i="1"/>
  <c r="B3754" i="1" s="1"/>
  <c r="A3755" i="1"/>
  <c r="B3755" i="1" s="1"/>
  <c r="A3756" i="1"/>
  <c r="B3756" i="1" s="1"/>
  <c r="A3757" i="1"/>
  <c r="B3757" i="1" s="1"/>
  <c r="A3758" i="1"/>
  <c r="B3758" i="1" s="1"/>
  <c r="A3759" i="1"/>
  <c r="B3759" i="1" s="1"/>
  <c r="A3760" i="1"/>
  <c r="B3760" i="1" s="1"/>
  <c r="A3761" i="1"/>
  <c r="B3761" i="1" s="1"/>
  <c r="A3762" i="1"/>
  <c r="B3762" i="1" s="1"/>
  <c r="A3763" i="1"/>
  <c r="B3763" i="1" s="1"/>
  <c r="A3764" i="1"/>
  <c r="B3764" i="1" s="1"/>
  <c r="A3765" i="1"/>
  <c r="B3765" i="1" s="1"/>
  <c r="A3766" i="1"/>
  <c r="B3766" i="1" s="1"/>
  <c r="A3767" i="1"/>
  <c r="B3767" i="1" s="1"/>
  <c r="A3768" i="1"/>
  <c r="B3768" i="1" s="1"/>
  <c r="A3769" i="1"/>
  <c r="B3769" i="1" s="1"/>
  <c r="A3770" i="1"/>
  <c r="B3770" i="1" s="1"/>
  <c r="A3771" i="1"/>
  <c r="B3771" i="1" s="1"/>
  <c r="A3772" i="1"/>
  <c r="B3772" i="1" s="1"/>
  <c r="A3773" i="1"/>
  <c r="B3773" i="1" s="1"/>
  <c r="A3774" i="1"/>
  <c r="B3774" i="1" s="1"/>
  <c r="A3775" i="1"/>
  <c r="B3775" i="1" s="1"/>
  <c r="A3776" i="1"/>
  <c r="B3776" i="1" s="1"/>
  <c r="A3777" i="1"/>
  <c r="B3777" i="1" s="1"/>
  <c r="A3778" i="1"/>
  <c r="B3778" i="1" s="1"/>
  <c r="A3779" i="1"/>
  <c r="B3779" i="1" s="1"/>
  <c r="A3780" i="1"/>
  <c r="B3780" i="1" s="1"/>
  <c r="A3781" i="1"/>
  <c r="B3781" i="1" s="1"/>
  <c r="A3782" i="1"/>
  <c r="B3782" i="1" s="1"/>
  <c r="A3783" i="1"/>
  <c r="B3783" i="1" s="1"/>
  <c r="A3784" i="1"/>
  <c r="B3784" i="1" s="1"/>
  <c r="A3785" i="1"/>
  <c r="B3785" i="1" s="1"/>
  <c r="A3786" i="1"/>
  <c r="B3786" i="1" s="1"/>
  <c r="A3787" i="1"/>
  <c r="B3787" i="1" s="1"/>
  <c r="A3788" i="1"/>
  <c r="B3788" i="1" s="1"/>
  <c r="A3789" i="1"/>
  <c r="B3789" i="1" s="1"/>
  <c r="A3790" i="1"/>
  <c r="B3790" i="1" s="1"/>
  <c r="A3791" i="1"/>
  <c r="B3791" i="1" s="1"/>
  <c r="A3792" i="1"/>
  <c r="B3792" i="1" s="1"/>
  <c r="A3793" i="1"/>
  <c r="B3793" i="1" s="1"/>
  <c r="A3794" i="1"/>
  <c r="B3794" i="1" s="1"/>
  <c r="A3795" i="1"/>
  <c r="B3795" i="1" s="1"/>
  <c r="A3796" i="1"/>
  <c r="B3796" i="1" s="1"/>
  <c r="A3797" i="1"/>
  <c r="B3797" i="1" s="1"/>
  <c r="A3798" i="1"/>
  <c r="B3798" i="1" s="1"/>
  <c r="A3799" i="1"/>
  <c r="B3799" i="1" s="1"/>
  <c r="A3800" i="1"/>
  <c r="B3800" i="1" s="1"/>
  <c r="A3801" i="1"/>
  <c r="B3801" i="1" s="1"/>
  <c r="A3802" i="1"/>
  <c r="B3802" i="1" s="1"/>
  <c r="A3803" i="1"/>
  <c r="B3803" i="1" s="1"/>
  <c r="A3804" i="1"/>
  <c r="B3804" i="1" s="1"/>
  <c r="A3805" i="1"/>
  <c r="B3805" i="1" s="1"/>
  <c r="A3806" i="1"/>
  <c r="B3806" i="1" s="1"/>
  <c r="A3807" i="1"/>
  <c r="B3807" i="1" s="1"/>
  <c r="A3808" i="1"/>
  <c r="B3808" i="1" s="1"/>
  <c r="A3809" i="1"/>
  <c r="B3809" i="1" s="1"/>
  <c r="A3810" i="1"/>
  <c r="B3810" i="1" s="1"/>
  <c r="A3811" i="1"/>
  <c r="B3811" i="1" s="1"/>
  <c r="A3812" i="1"/>
  <c r="B3812" i="1" s="1"/>
  <c r="A3813" i="1"/>
  <c r="B3813" i="1" s="1"/>
  <c r="A3814" i="1"/>
  <c r="B3814" i="1" s="1"/>
  <c r="A3815" i="1"/>
  <c r="B3815" i="1" s="1"/>
  <c r="A3816" i="1"/>
  <c r="B3816" i="1" s="1"/>
  <c r="A3817" i="1"/>
  <c r="B3817" i="1" s="1"/>
  <c r="A3818" i="1"/>
  <c r="B3818" i="1" s="1"/>
  <c r="A3819" i="1"/>
  <c r="B3819" i="1" s="1"/>
  <c r="A3820" i="1"/>
  <c r="B3820" i="1" s="1"/>
  <c r="A3821" i="1"/>
  <c r="B3821" i="1" s="1"/>
  <c r="A3822" i="1"/>
  <c r="B3822" i="1" s="1"/>
  <c r="A3823" i="1"/>
  <c r="B3823" i="1" s="1"/>
  <c r="A3824" i="1"/>
  <c r="B3824" i="1" s="1"/>
  <c r="A3825" i="1"/>
  <c r="B3825" i="1" s="1"/>
  <c r="A3826" i="1"/>
  <c r="B3826" i="1" s="1"/>
  <c r="A3827" i="1"/>
  <c r="B3827" i="1" s="1"/>
  <c r="A3828" i="1"/>
  <c r="B3828" i="1" s="1"/>
  <c r="A3829" i="1"/>
  <c r="B3829" i="1" s="1"/>
  <c r="A3830" i="1"/>
  <c r="B3830" i="1" s="1"/>
  <c r="A3831" i="1"/>
  <c r="B3831" i="1" s="1"/>
  <c r="A3832" i="1"/>
  <c r="B3832" i="1" s="1"/>
  <c r="A3833" i="1"/>
  <c r="B3833" i="1" s="1"/>
  <c r="A3834" i="1"/>
  <c r="B3834" i="1" s="1"/>
  <c r="A3835" i="1"/>
  <c r="B3835" i="1" s="1"/>
  <c r="A3836" i="1"/>
  <c r="B3836" i="1" s="1"/>
  <c r="A3837" i="1"/>
  <c r="B3837" i="1" s="1"/>
  <c r="A3838" i="1"/>
  <c r="B3838" i="1" s="1"/>
  <c r="A3839" i="1"/>
  <c r="B3839" i="1" s="1"/>
  <c r="A3840" i="1"/>
  <c r="B3840" i="1" s="1"/>
  <c r="A3841" i="1"/>
  <c r="B3841" i="1" s="1"/>
  <c r="A3842" i="1"/>
  <c r="B3842" i="1" s="1"/>
  <c r="A3843" i="1"/>
  <c r="B3843" i="1" s="1"/>
  <c r="A3844" i="1"/>
  <c r="B3844" i="1" s="1"/>
  <c r="A3845" i="1"/>
  <c r="B3845" i="1" s="1"/>
  <c r="A3846" i="1"/>
  <c r="B3846" i="1" s="1"/>
  <c r="A3847" i="1"/>
  <c r="B3847" i="1" s="1"/>
  <c r="A3848" i="1"/>
  <c r="B3848" i="1" s="1"/>
  <c r="A3849" i="1"/>
  <c r="B3849" i="1" s="1"/>
  <c r="A3850" i="1"/>
  <c r="B3850" i="1" s="1"/>
  <c r="A3851" i="1"/>
  <c r="B3851" i="1" s="1"/>
  <c r="A3852" i="1"/>
  <c r="B3852" i="1" s="1"/>
  <c r="A3853" i="1"/>
  <c r="B3853" i="1" s="1"/>
  <c r="A3854" i="1"/>
  <c r="B3854" i="1" s="1"/>
  <c r="A3855" i="1"/>
  <c r="B3855" i="1" s="1"/>
  <c r="A3856" i="1"/>
  <c r="B3856" i="1" s="1"/>
  <c r="A3857" i="1"/>
  <c r="B3857" i="1" s="1"/>
  <c r="A3858" i="1"/>
  <c r="B3858" i="1" s="1"/>
  <c r="A3859" i="1"/>
  <c r="B3859" i="1" s="1"/>
  <c r="A3860" i="1"/>
  <c r="B3860" i="1" s="1"/>
  <c r="A3861" i="1"/>
  <c r="B3861" i="1" s="1"/>
  <c r="A3862" i="1"/>
  <c r="B3862" i="1" s="1"/>
  <c r="A3863" i="1"/>
  <c r="B3863" i="1" s="1"/>
  <c r="A3864" i="1"/>
  <c r="B3864" i="1" s="1"/>
  <c r="A3865" i="1"/>
  <c r="B3865" i="1" s="1"/>
  <c r="A3866" i="1"/>
  <c r="B3866" i="1" s="1"/>
  <c r="A3867" i="1"/>
  <c r="B3867" i="1" s="1"/>
  <c r="A3868" i="1"/>
  <c r="B3868" i="1" s="1"/>
  <c r="A3869" i="1"/>
  <c r="B3869" i="1" s="1"/>
  <c r="A3870" i="1"/>
  <c r="B3870" i="1" s="1"/>
  <c r="A3871" i="1"/>
  <c r="B3871" i="1" s="1"/>
  <c r="A3872" i="1"/>
  <c r="B3872" i="1" s="1"/>
  <c r="A3873" i="1"/>
  <c r="B3873" i="1" s="1"/>
  <c r="A3874" i="1"/>
  <c r="B3874" i="1" s="1"/>
  <c r="A3875" i="1"/>
  <c r="B3875" i="1" s="1"/>
  <c r="A3876" i="1"/>
  <c r="B3876" i="1" s="1"/>
  <c r="A3877" i="1"/>
  <c r="B3877" i="1" s="1"/>
  <c r="A3878" i="1"/>
  <c r="B3878" i="1" s="1"/>
  <c r="A3879" i="1"/>
  <c r="B3879" i="1" s="1"/>
  <c r="A3880" i="1"/>
  <c r="B3880" i="1" s="1"/>
  <c r="A3881" i="1"/>
  <c r="B3881" i="1" s="1"/>
  <c r="A3882" i="1"/>
  <c r="B3882" i="1" s="1"/>
  <c r="A3883" i="1"/>
  <c r="B3883" i="1" s="1"/>
  <c r="A3884" i="1"/>
  <c r="B3884" i="1" s="1"/>
  <c r="A3885" i="1"/>
  <c r="B3885" i="1" s="1"/>
  <c r="A3886" i="1"/>
  <c r="B3886" i="1" s="1"/>
  <c r="A3887" i="1"/>
  <c r="B3887" i="1" s="1"/>
  <c r="A3888" i="1"/>
  <c r="B3888" i="1" s="1"/>
  <c r="A3889" i="1"/>
  <c r="B3889" i="1" s="1"/>
  <c r="A3890" i="1"/>
  <c r="B3890" i="1" s="1"/>
  <c r="A3891" i="1"/>
  <c r="B3891" i="1" s="1"/>
  <c r="A3892" i="1"/>
  <c r="B3892" i="1" s="1"/>
  <c r="A3893" i="1"/>
  <c r="B3893" i="1" s="1"/>
  <c r="A3894" i="1"/>
  <c r="B3894" i="1" s="1"/>
  <c r="A3895" i="1"/>
  <c r="B3895" i="1" s="1"/>
  <c r="A3896" i="1"/>
  <c r="B3896" i="1" s="1"/>
  <c r="A3897" i="1"/>
  <c r="B3897" i="1" s="1"/>
  <c r="A3898" i="1"/>
  <c r="B3898" i="1" s="1"/>
  <c r="A3899" i="1"/>
  <c r="B3899" i="1" s="1"/>
  <c r="A3900" i="1"/>
  <c r="B3900" i="1" s="1"/>
  <c r="A3901" i="1"/>
  <c r="B3901" i="1" s="1"/>
  <c r="A3902" i="1"/>
  <c r="B3902" i="1" s="1"/>
  <c r="A3903" i="1"/>
  <c r="B3903" i="1" s="1"/>
  <c r="A3904" i="1"/>
  <c r="B3904" i="1" s="1"/>
  <c r="A3905" i="1"/>
  <c r="B3905" i="1" s="1"/>
  <c r="A3906" i="1"/>
  <c r="B3906" i="1" s="1"/>
  <c r="A3907" i="1"/>
  <c r="B3907" i="1" s="1"/>
  <c r="A3908" i="1"/>
  <c r="B3908" i="1" s="1"/>
  <c r="A3909" i="1"/>
  <c r="B3909" i="1" s="1"/>
  <c r="A3910" i="1"/>
  <c r="B3910" i="1" s="1"/>
  <c r="A3911" i="1"/>
  <c r="B3911" i="1" s="1"/>
  <c r="A3912" i="1"/>
  <c r="B3912" i="1" s="1"/>
  <c r="A3913" i="1"/>
  <c r="B3913" i="1" s="1"/>
  <c r="A3914" i="1"/>
  <c r="B3914" i="1" s="1"/>
  <c r="A3915" i="1"/>
  <c r="B3915" i="1" s="1"/>
  <c r="A3916" i="1"/>
  <c r="B3916" i="1" s="1"/>
  <c r="A3917" i="1"/>
  <c r="B3917" i="1" s="1"/>
  <c r="A3918" i="1"/>
  <c r="B3918" i="1" s="1"/>
  <c r="A3919" i="1"/>
  <c r="B3919" i="1" s="1"/>
  <c r="A3920" i="1"/>
  <c r="B3920" i="1" s="1"/>
  <c r="A3921" i="1"/>
  <c r="B3921" i="1" s="1"/>
  <c r="A3922" i="1"/>
  <c r="B3922" i="1" s="1"/>
  <c r="A3923" i="1"/>
  <c r="B3923" i="1" s="1"/>
  <c r="A3924" i="1"/>
  <c r="B3924" i="1" s="1"/>
  <c r="A3925" i="1"/>
  <c r="B3925" i="1" s="1"/>
  <c r="A3926" i="1"/>
  <c r="B3926" i="1" s="1"/>
  <c r="A3927" i="1"/>
  <c r="B3927" i="1" s="1"/>
  <c r="A3928" i="1"/>
  <c r="B3928" i="1" s="1"/>
  <c r="A3929" i="1"/>
  <c r="B3929" i="1" s="1"/>
  <c r="A3930" i="1"/>
  <c r="B3930" i="1" s="1"/>
  <c r="A3931" i="1"/>
  <c r="B3931" i="1" s="1"/>
  <c r="A3932" i="1"/>
  <c r="B3932" i="1" s="1"/>
  <c r="A3933" i="1"/>
  <c r="B3933" i="1" s="1"/>
  <c r="A3934" i="1"/>
  <c r="B3934" i="1" s="1"/>
  <c r="A3935" i="1"/>
  <c r="B3935" i="1" s="1"/>
  <c r="A3936" i="1"/>
  <c r="B3936" i="1" s="1"/>
  <c r="A3937" i="1"/>
  <c r="B3937" i="1" s="1"/>
  <c r="A3938" i="1"/>
  <c r="B3938" i="1" s="1"/>
  <c r="A3939" i="1"/>
  <c r="B3939" i="1" s="1"/>
  <c r="A3940" i="1"/>
  <c r="B3940" i="1" s="1"/>
  <c r="A3941" i="1"/>
  <c r="B3941" i="1" s="1"/>
  <c r="A3942" i="1"/>
  <c r="B3942" i="1" s="1"/>
  <c r="A3943" i="1"/>
  <c r="B3943" i="1" s="1"/>
  <c r="A3944" i="1"/>
  <c r="B3944" i="1" s="1"/>
  <c r="A3945" i="1"/>
  <c r="B3945" i="1" s="1"/>
  <c r="A3946" i="1"/>
  <c r="B3946" i="1" s="1"/>
  <c r="A3947" i="1"/>
  <c r="B3947" i="1" s="1"/>
  <c r="A3948" i="1"/>
  <c r="B3948" i="1" s="1"/>
  <c r="A3949" i="1"/>
  <c r="B3949" i="1" s="1"/>
  <c r="A3950" i="1"/>
  <c r="B3950" i="1" s="1"/>
  <c r="A3951" i="1"/>
  <c r="B3951" i="1" s="1"/>
  <c r="A3952" i="1"/>
  <c r="B3952" i="1" s="1"/>
  <c r="A3953" i="1"/>
  <c r="B3953" i="1" s="1"/>
  <c r="A3954" i="1"/>
  <c r="B3954" i="1" s="1"/>
  <c r="A3955" i="1"/>
  <c r="B3955" i="1" s="1"/>
  <c r="A3956" i="1"/>
  <c r="B3956" i="1" s="1"/>
  <c r="A3957" i="1"/>
  <c r="B3957" i="1" s="1"/>
  <c r="A3958" i="1"/>
  <c r="B3958" i="1" s="1"/>
  <c r="A3959" i="1"/>
  <c r="B3959" i="1" s="1"/>
  <c r="A3960" i="1"/>
  <c r="B3960" i="1" s="1"/>
  <c r="A3961" i="1"/>
  <c r="B3961" i="1" s="1"/>
  <c r="A3962" i="1"/>
  <c r="B3962" i="1" s="1"/>
  <c r="A3963" i="1"/>
  <c r="B3963" i="1" s="1"/>
  <c r="A3964" i="1"/>
  <c r="B3964" i="1" s="1"/>
  <c r="A3965" i="1"/>
  <c r="B3965" i="1" s="1"/>
  <c r="A3966" i="1"/>
  <c r="B3966" i="1" s="1"/>
  <c r="A3967" i="1"/>
  <c r="B3967" i="1" s="1"/>
  <c r="A3968" i="1"/>
  <c r="B3968" i="1" s="1"/>
  <c r="A3969" i="1"/>
  <c r="B3969" i="1" s="1"/>
  <c r="A3970" i="1"/>
  <c r="B3970" i="1" s="1"/>
  <c r="A3971" i="1"/>
  <c r="B3971" i="1" s="1"/>
  <c r="A3972" i="1"/>
  <c r="B3972" i="1" s="1"/>
  <c r="A3973" i="1"/>
  <c r="B3973" i="1" s="1"/>
  <c r="A3974" i="1"/>
  <c r="B3974" i="1" s="1"/>
  <c r="A3975" i="1"/>
  <c r="B3975" i="1" s="1"/>
  <c r="A3976" i="1"/>
  <c r="B3976" i="1" s="1"/>
  <c r="A3977" i="1"/>
  <c r="B3977" i="1" s="1"/>
  <c r="A3978" i="1"/>
  <c r="B3978" i="1" s="1"/>
  <c r="A3979" i="1"/>
  <c r="B3979" i="1" s="1"/>
  <c r="A3980" i="1"/>
  <c r="B3980" i="1" s="1"/>
  <c r="A3981" i="1"/>
  <c r="B3981" i="1" s="1"/>
  <c r="A3982" i="1"/>
  <c r="B3982" i="1" s="1"/>
  <c r="A3983" i="1"/>
  <c r="B3983" i="1" s="1"/>
  <c r="A3984" i="1"/>
  <c r="B3984" i="1" s="1"/>
  <c r="A3985" i="1"/>
  <c r="B3985" i="1" s="1"/>
  <c r="A3986" i="1"/>
  <c r="B3986" i="1" s="1"/>
  <c r="A3987" i="1"/>
  <c r="B3987" i="1" s="1"/>
  <c r="A3988" i="1"/>
  <c r="B3988" i="1" s="1"/>
  <c r="A3989" i="1"/>
  <c r="B3989" i="1" s="1"/>
  <c r="A3990" i="1"/>
  <c r="B3990" i="1" s="1"/>
  <c r="A3991" i="1"/>
  <c r="B3991" i="1" s="1"/>
  <c r="A3992" i="1"/>
  <c r="B3992" i="1" s="1"/>
  <c r="A3993" i="1"/>
  <c r="B3993" i="1" s="1"/>
  <c r="A3994" i="1"/>
  <c r="B3994" i="1" s="1"/>
  <c r="A3995" i="1"/>
  <c r="B3995" i="1" s="1"/>
  <c r="A3996" i="1"/>
  <c r="B3996" i="1" s="1"/>
  <c r="A3997" i="1"/>
  <c r="B3997" i="1" s="1"/>
  <c r="A3998" i="1"/>
  <c r="B3998" i="1" s="1"/>
  <c r="A3999" i="1"/>
  <c r="B3999" i="1" s="1"/>
  <c r="A4000" i="1"/>
  <c r="B4000" i="1" s="1"/>
  <c r="A4001" i="1"/>
  <c r="B4001" i="1" s="1"/>
  <c r="A4002" i="1"/>
  <c r="B4002" i="1" s="1"/>
  <c r="A4003" i="1"/>
  <c r="B4003" i="1" s="1"/>
  <c r="A4004" i="1"/>
  <c r="B4004" i="1" s="1"/>
  <c r="A4005" i="1"/>
  <c r="B4005" i="1" s="1"/>
  <c r="A4006" i="1"/>
  <c r="B4006" i="1" s="1"/>
  <c r="A4007" i="1"/>
  <c r="B4007" i="1" s="1"/>
  <c r="A4008" i="1"/>
  <c r="B4008" i="1" s="1"/>
  <c r="A4009" i="1"/>
  <c r="B4009" i="1" s="1"/>
  <c r="A4010" i="1"/>
  <c r="B4010" i="1" s="1"/>
  <c r="A4011" i="1"/>
  <c r="B4011" i="1" s="1"/>
  <c r="A4012" i="1"/>
  <c r="B4012" i="1" s="1"/>
  <c r="A4013" i="1"/>
  <c r="B4013" i="1" s="1"/>
  <c r="A4014" i="1"/>
  <c r="B4014" i="1" s="1"/>
  <c r="A4015" i="1"/>
  <c r="B4015" i="1" s="1"/>
  <c r="A4016" i="1"/>
  <c r="B4016" i="1" s="1"/>
  <c r="A4017" i="1"/>
  <c r="B4017" i="1" s="1"/>
  <c r="A4018" i="1"/>
  <c r="B4018" i="1" s="1"/>
  <c r="A4019" i="1"/>
  <c r="B4019" i="1" s="1"/>
  <c r="A4020" i="1"/>
  <c r="B4020" i="1" s="1"/>
  <c r="A4021" i="1"/>
  <c r="B4021" i="1" s="1"/>
  <c r="A4022" i="1"/>
  <c r="B4022" i="1" s="1"/>
  <c r="A4023" i="1"/>
  <c r="B4023" i="1" s="1"/>
  <c r="A4024" i="1"/>
  <c r="B4024" i="1" s="1"/>
  <c r="A4025" i="1"/>
  <c r="B4025" i="1" s="1"/>
  <c r="A4026" i="1"/>
  <c r="B4026" i="1" s="1"/>
  <c r="A4027" i="1"/>
  <c r="B4027" i="1" s="1"/>
  <c r="A4028" i="1"/>
  <c r="B4028" i="1" s="1"/>
  <c r="A4029" i="1"/>
  <c r="B4029" i="1" s="1"/>
  <c r="A4030" i="1"/>
  <c r="B4030" i="1" s="1"/>
  <c r="A4031" i="1"/>
  <c r="B4031" i="1" s="1"/>
  <c r="A4032" i="1"/>
  <c r="B4032" i="1" s="1"/>
  <c r="A4033" i="1"/>
  <c r="B4033" i="1" s="1"/>
  <c r="A4034" i="1"/>
  <c r="B4034" i="1" s="1"/>
  <c r="A4035" i="1"/>
  <c r="B4035" i="1" s="1"/>
  <c r="A4036" i="1"/>
  <c r="B4036" i="1" s="1"/>
  <c r="A4037" i="1"/>
  <c r="B4037" i="1" s="1"/>
  <c r="A4038" i="1"/>
  <c r="B4038" i="1" s="1"/>
  <c r="A4039" i="1"/>
  <c r="B4039" i="1" s="1"/>
  <c r="A4040" i="1"/>
  <c r="B4040" i="1" s="1"/>
  <c r="A4041" i="1"/>
  <c r="B4041" i="1" s="1"/>
  <c r="A4042" i="1"/>
  <c r="B4042" i="1" s="1"/>
  <c r="A4043" i="1"/>
  <c r="B4043" i="1" s="1"/>
  <c r="A4044" i="1"/>
  <c r="B4044" i="1" s="1"/>
  <c r="A4045" i="1"/>
  <c r="B4045" i="1" s="1"/>
  <c r="A4046" i="1"/>
  <c r="B4046" i="1" s="1"/>
  <c r="A4047" i="1"/>
  <c r="B4047" i="1" s="1"/>
  <c r="A4048" i="1"/>
  <c r="B4048" i="1" s="1"/>
  <c r="A4049" i="1"/>
  <c r="B4049" i="1" s="1"/>
  <c r="A4050" i="1"/>
  <c r="B4050" i="1" s="1"/>
  <c r="A4051" i="1"/>
  <c r="B4051" i="1" s="1"/>
  <c r="A4052" i="1"/>
  <c r="B4052" i="1" s="1"/>
  <c r="A4053" i="1"/>
  <c r="B4053" i="1" s="1"/>
  <c r="A4054" i="1"/>
  <c r="B4054" i="1" s="1"/>
  <c r="A4055" i="1"/>
  <c r="B4055" i="1" s="1"/>
  <c r="A4056" i="1"/>
  <c r="B4056" i="1" s="1"/>
  <c r="A4057" i="1"/>
  <c r="B4057" i="1" s="1"/>
  <c r="A4058" i="1"/>
  <c r="B4058" i="1" s="1"/>
  <c r="A4059" i="1"/>
  <c r="B4059" i="1" s="1"/>
  <c r="A4060" i="1"/>
  <c r="B4060" i="1" s="1"/>
  <c r="A4061" i="1"/>
  <c r="B4061" i="1" s="1"/>
  <c r="A4062" i="1"/>
  <c r="B4062" i="1" s="1"/>
  <c r="A4063" i="1"/>
  <c r="B4063" i="1" s="1"/>
  <c r="A4064" i="1"/>
  <c r="B4064" i="1" s="1"/>
  <c r="A4065" i="1"/>
  <c r="B4065" i="1" s="1"/>
  <c r="A4066" i="1"/>
  <c r="B4066" i="1" s="1"/>
  <c r="A4067" i="1"/>
  <c r="B4067" i="1" s="1"/>
  <c r="A4068" i="1"/>
  <c r="B4068" i="1" s="1"/>
  <c r="A4069" i="1"/>
  <c r="B4069" i="1" s="1"/>
  <c r="A4070" i="1"/>
  <c r="B4070" i="1" s="1"/>
  <c r="A4071" i="1"/>
  <c r="B4071" i="1" s="1"/>
  <c r="A4072" i="1"/>
  <c r="B4072" i="1" s="1"/>
  <c r="A4073" i="1"/>
  <c r="B4073" i="1" s="1"/>
  <c r="A4074" i="1"/>
  <c r="B4074" i="1" s="1"/>
  <c r="A4075" i="1"/>
  <c r="B4075" i="1" s="1"/>
  <c r="A4076" i="1"/>
  <c r="B4076" i="1" s="1"/>
  <c r="A4077" i="1"/>
  <c r="B4077" i="1" s="1"/>
  <c r="A4078" i="1"/>
  <c r="B4078" i="1" s="1"/>
  <c r="A4079" i="1"/>
  <c r="B4079" i="1" s="1"/>
  <c r="A4080" i="1"/>
  <c r="B4080" i="1" s="1"/>
  <c r="A4081" i="1"/>
  <c r="B4081" i="1" s="1"/>
  <c r="A4082" i="1"/>
  <c r="B4082" i="1" s="1"/>
  <c r="A4083" i="1"/>
  <c r="B4083" i="1" s="1"/>
  <c r="A4084" i="1"/>
  <c r="B4084" i="1" s="1"/>
  <c r="A4085" i="1"/>
  <c r="B4085" i="1" s="1"/>
  <c r="A4086" i="1"/>
  <c r="B4086" i="1" s="1"/>
  <c r="A4087" i="1"/>
  <c r="B4087" i="1" s="1"/>
  <c r="A4088" i="1"/>
  <c r="B4088" i="1" s="1"/>
  <c r="A4089" i="1"/>
  <c r="B4089" i="1" s="1"/>
  <c r="A4090" i="1"/>
  <c r="B4090" i="1" s="1"/>
  <c r="A4091" i="1"/>
  <c r="B4091" i="1" s="1"/>
  <c r="A4092" i="1"/>
  <c r="B4092" i="1" s="1"/>
  <c r="A4093" i="1"/>
  <c r="B4093" i="1" s="1"/>
  <c r="A4094" i="1"/>
  <c r="B4094" i="1" s="1"/>
  <c r="A4095" i="1"/>
  <c r="B4095" i="1" s="1"/>
  <c r="A4096" i="1"/>
  <c r="B4096" i="1" s="1"/>
  <c r="A4097" i="1"/>
  <c r="B4097" i="1" s="1"/>
  <c r="A4098" i="1"/>
  <c r="B4098" i="1" s="1"/>
  <c r="A4099" i="1"/>
  <c r="B4099" i="1" s="1"/>
  <c r="A4100" i="1"/>
  <c r="B4100" i="1" s="1"/>
  <c r="A4101" i="1"/>
  <c r="B4101" i="1" s="1"/>
  <c r="A4102" i="1"/>
  <c r="B4102" i="1" s="1"/>
  <c r="A4103" i="1"/>
  <c r="B4103" i="1" s="1"/>
  <c r="A4104" i="1"/>
  <c r="B4104" i="1" s="1"/>
  <c r="A4105" i="1"/>
  <c r="B4105" i="1" s="1"/>
  <c r="A4106" i="1"/>
  <c r="B4106" i="1" s="1"/>
  <c r="A4107" i="1"/>
  <c r="B4107" i="1" s="1"/>
  <c r="A4108" i="1"/>
  <c r="B4108" i="1" s="1"/>
  <c r="A4109" i="1"/>
  <c r="B4109" i="1" s="1"/>
  <c r="A4110" i="1"/>
  <c r="B4110" i="1" s="1"/>
  <c r="A4111" i="1"/>
  <c r="B4111" i="1" s="1"/>
  <c r="A4112" i="1"/>
  <c r="B4112" i="1" s="1"/>
  <c r="A4113" i="1"/>
  <c r="B4113" i="1" s="1"/>
  <c r="A4114" i="1"/>
  <c r="B4114" i="1" s="1"/>
  <c r="A4115" i="1"/>
  <c r="B4115" i="1" s="1"/>
  <c r="A4116" i="1"/>
  <c r="B4116" i="1" s="1"/>
  <c r="A4117" i="1"/>
  <c r="B4117" i="1" s="1"/>
  <c r="A4118" i="1"/>
  <c r="B4118" i="1" s="1"/>
  <c r="A4119" i="1"/>
  <c r="B4119" i="1" s="1"/>
  <c r="A4120" i="1"/>
  <c r="B4120" i="1" s="1"/>
  <c r="A4121" i="1"/>
  <c r="B4121" i="1" s="1"/>
  <c r="A4122" i="1"/>
  <c r="B4122" i="1" s="1"/>
  <c r="A4123" i="1"/>
  <c r="B4123" i="1" s="1"/>
  <c r="A4124" i="1"/>
  <c r="B4124" i="1" s="1"/>
  <c r="A4125" i="1"/>
  <c r="B4125" i="1" s="1"/>
  <c r="A4126" i="1"/>
  <c r="B4126" i="1" s="1"/>
  <c r="A4127" i="1"/>
  <c r="B4127" i="1" s="1"/>
  <c r="A4128" i="1"/>
  <c r="B4128" i="1" s="1"/>
  <c r="A4129" i="1"/>
  <c r="B4129" i="1" s="1"/>
  <c r="A4130" i="1"/>
  <c r="B4130" i="1" s="1"/>
  <c r="A4131" i="1"/>
  <c r="B4131" i="1" s="1"/>
  <c r="A4132" i="1"/>
  <c r="B4132" i="1" s="1"/>
  <c r="A4133" i="1"/>
  <c r="B4133" i="1" s="1"/>
  <c r="A4134" i="1"/>
  <c r="B4134" i="1" s="1"/>
  <c r="A4135" i="1"/>
  <c r="B4135" i="1" s="1"/>
  <c r="A4136" i="1"/>
  <c r="B4136" i="1" s="1"/>
  <c r="A4137" i="1"/>
  <c r="B4137" i="1" s="1"/>
  <c r="A4138" i="1"/>
  <c r="B4138" i="1" s="1"/>
  <c r="A4139" i="1"/>
  <c r="B4139" i="1" s="1"/>
  <c r="A4140" i="1"/>
  <c r="B4140" i="1" s="1"/>
  <c r="A4141" i="1"/>
  <c r="B4141" i="1" s="1"/>
  <c r="A4142" i="1"/>
  <c r="B4142" i="1" s="1"/>
  <c r="A4143" i="1"/>
  <c r="B4143" i="1" s="1"/>
  <c r="A4144" i="1"/>
  <c r="B4144" i="1" s="1"/>
  <c r="A4145" i="1"/>
  <c r="B4145" i="1" s="1"/>
  <c r="A4146" i="1"/>
  <c r="B4146" i="1" s="1"/>
  <c r="A4147" i="1"/>
  <c r="B4147" i="1" s="1"/>
  <c r="A4148" i="1"/>
  <c r="B4148" i="1" s="1"/>
  <c r="A4149" i="1"/>
  <c r="B4149" i="1" s="1"/>
  <c r="A4150" i="1"/>
  <c r="B4150" i="1" s="1"/>
  <c r="A4151" i="1"/>
  <c r="B4151" i="1" s="1"/>
  <c r="A4152" i="1"/>
  <c r="B4152" i="1" s="1"/>
  <c r="A4153" i="1"/>
  <c r="B4153" i="1" s="1"/>
  <c r="A4154" i="1"/>
  <c r="B4154" i="1" s="1"/>
  <c r="A4155" i="1"/>
  <c r="B4155" i="1" s="1"/>
  <c r="A4156" i="1"/>
  <c r="B4156" i="1" s="1"/>
  <c r="A4157" i="1"/>
  <c r="B4157" i="1" s="1"/>
  <c r="A4158" i="1"/>
  <c r="B4158" i="1" s="1"/>
  <c r="A4159" i="1"/>
  <c r="B4159" i="1" s="1"/>
  <c r="A4160" i="1"/>
  <c r="B4160" i="1" s="1"/>
  <c r="A4161" i="1"/>
  <c r="B4161" i="1" s="1"/>
  <c r="A4162" i="1"/>
  <c r="B4162" i="1" s="1"/>
  <c r="A4163" i="1"/>
  <c r="B4163" i="1" s="1"/>
  <c r="A4164" i="1"/>
  <c r="B4164" i="1" s="1"/>
  <c r="A4165" i="1"/>
  <c r="B4165" i="1" s="1"/>
  <c r="A4166" i="1"/>
  <c r="B4166" i="1" s="1"/>
  <c r="A4167" i="1"/>
  <c r="B4167" i="1" s="1"/>
  <c r="A4168" i="1"/>
  <c r="B4168" i="1" s="1"/>
  <c r="A4169" i="1"/>
  <c r="B4169" i="1" s="1"/>
  <c r="A4170" i="1"/>
  <c r="B4170" i="1" s="1"/>
  <c r="A4171" i="1"/>
  <c r="B4171" i="1" s="1"/>
  <c r="A4172" i="1"/>
  <c r="B4172" i="1" s="1"/>
  <c r="A4173" i="1"/>
  <c r="B4173" i="1" s="1"/>
  <c r="A4174" i="1"/>
  <c r="B4174" i="1" s="1"/>
  <c r="A4175" i="1"/>
  <c r="B4175" i="1" s="1"/>
  <c r="A4176" i="1"/>
  <c r="B4176" i="1" s="1"/>
  <c r="A4177" i="1"/>
  <c r="B4177" i="1" s="1"/>
  <c r="A4178" i="1"/>
  <c r="B4178" i="1" s="1"/>
  <c r="A4179" i="1"/>
  <c r="B4179" i="1" s="1"/>
  <c r="A4180" i="1"/>
  <c r="B4180" i="1" s="1"/>
  <c r="A4181" i="1"/>
  <c r="B4181" i="1" s="1"/>
  <c r="A4182" i="1"/>
  <c r="B4182" i="1" s="1"/>
  <c r="A4183" i="1"/>
  <c r="B4183" i="1" s="1"/>
  <c r="A4184" i="1"/>
  <c r="B4184" i="1" s="1"/>
  <c r="A4185" i="1"/>
  <c r="B4185" i="1" s="1"/>
  <c r="A4186" i="1"/>
  <c r="B4186" i="1" s="1"/>
  <c r="A4187" i="1"/>
  <c r="B4187" i="1" s="1"/>
  <c r="A4188" i="1"/>
  <c r="B4188" i="1" s="1"/>
  <c r="A4189" i="1"/>
  <c r="B4189" i="1" s="1"/>
  <c r="A4190" i="1"/>
  <c r="B4190" i="1" s="1"/>
  <c r="A4191" i="1"/>
  <c r="B4191" i="1" s="1"/>
  <c r="A4192" i="1"/>
  <c r="B4192" i="1" s="1"/>
  <c r="A4193" i="1"/>
  <c r="B4193" i="1" s="1"/>
  <c r="A4194" i="1"/>
  <c r="B4194" i="1" s="1"/>
  <c r="A4195" i="1"/>
  <c r="B4195" i="1" s="1"/>
  <c r="A4196" i="1"/>
  <c r="B4196" i="1" s="1"/>
  <c r="A4197" i="1"/>
  <c r="B4197" i="1" s="1"/>
  <c r="A4198" i="1"/>
  <c r="B4198" i="1" s="1"/>
  <c r="A4199" i="1"/>
  <c r="B4199" i="1" s="1"/>
  <c r="A4200" i="1"/>
  <c r="B4200" i="1" s="1"/>
  <c r="A4201" i="1"/>
  <c r="B4201" i="1" s="1"/>
  <c r="A4202" i="1"/>
  <c r="B4202" i="1" s="1"/>
  <c r="A4203" i="1"/>
  <c r="B4203" i="1" s="1"/>
  <c r="A4204" i="1"/>
  <c r="B4204" i="1" s="1"/>
  <c r="A4205" i="1"/>
  <c r="B4205" i="1" s="1"/>
  <c r="A4206" i="1"/>
  <c r="B4206" i="1" s="1"/>
  <c r="A4207" i="1"/>
  <c r="B4207" i="1" s="1"/>
  <c r="A4208" i="1"/>
  <c r="B4208" i="1" s="1"/>
  <c r="A4209" i="1"/>
  <c r="B4209" i="1" s="1"/>
  <c r="A4210" i="1"/>
  <c r="B4210" i="1" s="1"/>
  <c r="A4211" i="1"/>
  <c r="B4211" i="1" s="1"/>
  <c r="A4212" i="1"/>
  <c r="B4212" i="1" s="1"/>
  <c r="A4213" i="1"/>
  <c r="B4213" i="1" s="1"/>
  <c r="A4214" i="1"/>
  <c r="B4214" i="1" s="1"/>
  <c r="A4215" i="1"/>
  <c r="B4215" i="1" s="1"/>
  <c r="A4216" i="1"/>
  <c r="B4216" i="1" s="1"/>
  <c r="A4217" i="1"/>
  <c r="B4217" i="1" s="1"/>
  <c r="A4218" i="1"/>
  <c r="B4218" i="1" s="1"/>
  <c r="A4219" i="1"/>
  <c r="B4219" i="1" s="1"/>
  <c r="A4220" i="1"/>
  <c r="B4220" i="1" s="1"/>
  <c r="A4221" i="1"/>
  <c r="B4221" i="1" s="1"/>
  <c r="A4222" i="1"/>
  <c r="B4222" i="1" s="1"/>
  <c r="A4223" i="1"/>
  <c r="B4223" i="1" s="1"/>
  <c r="A4224" i="1"/>
  <c r="B4224" i="1" s="1"/>
  <c r="A4225" i="1"/>
  <c r="B4225" i="1" s="1"/>
  <c r="A4226" i="1"/>
  <c r="B4226" i="1" s="1"/>
  <c r="A4227" i="1"/>
  <c r="B4227" i="1" s="1"/>
  <c r="A4228" i="1"/>
  <c r="B4228" i="1" s="1"/>
  <c r="A4229" i="1"/>
  <c r="B4229" i="1" s="1"/>
  <c r="A4230" i="1"/>
  <c r="B4230" i="1" s="1"/>
  <c r="A4231" i="1"/>
  <c r="B4231" i="1" s="1"/>
  <c r="A4232" i="1"/>
  <c r="B4232" i="1" s="1"/>
  <c r="A4233" i="1"/>
  <c r="B4233" i="1" s="1"/>
  <c r="A4234" i="1"/>
  <c r="B4234" i="1" s="1"/>
  <c r="A4235" i="1"/>
  <c r="B4235" i="1" s="1"/>
  <c r="A4236" i="1"/>
  <c r="B4236" i="1" s="1"/>
  <c r="A4237" i="1"/>
  <c r="B4237" i="1" s="1"/>
  <c r="A4238" i="1"/>
  <c r="B4238" i="1" s="1"/>
  <c r="A4239" i="1"/>
  <c r="B4239" i="1" s="1"/>
  <c r="A4240" i="1"/>
  <c r="B4240" i="1" s="1"/>
  <c r="A4241" i="1"/>
  <c r="B4241" i="1" s="1"/>
  <c r="A4242" i="1"/>
  <c r="B4242" i="1" s="1"/>
  <c r="A4243" i="1"/>
  <c r="B4243" i="1" s="1"/>
  <c r="A4244" i="1"/>
  <c r="B4244" i="1" s="1"/>
  <c r="A4245" i="1"/>
  <c r="B4245" i="1" s="1"/>
  <c r="A4246" i="1"/>
  <c r="B4246" i="1" s="1"/>
  <c r="A4247" i="1"/>
  <c r="B4247" i="1" s="1"/>
  <c r="A4248" i="1"/>
  <c r="B4248" i="1" s="1"/>
  <c r="A4249" i="1"/>
  <c r="B4249" i="1" s="1"/>
  <c r="A4250" i="1"/>
  <c r="B4250" i="1" s="1"/>
  <c r="A4251" i="1"/>
  <c r="B4251" i="1" s="1"/>
  <c r="A4252" i="1"/>
  <c r="B4252" i="1" s="1"/>
  <c r="A4253" i="1"/>
  <c r="B4253" i="1" s="1"/>
  <c r="A4254" i="1"/>
  <c r="B4254" i="1" s="1"/>
  <c r="A4255" i="1"/>
  <c r="B4255" i="1" s="1"/>
  <c r="A4256" i="1"/>
  <c r="B4256" i="1" s="1"/>
  <c r="A4257" i="1"/>
  <c r="B4257" i="1" s="1"/>
  <c r="A4258" i="1"/>
  <c r="B4258" i="1" s="1"/>
  <c r="A4259" i="1"/>
  <c r="B4259" i="1" s="1"/>
  <c r="A4260" i="1"/>
  <c r="B4260" i="1" s="1"/>
  <c r="A4261" i="1"/>
  <c r="B4261" i="1" s="1"/>
  <c r="A4262" i="1"/>
  <c r="B4262" i="1" s="1"/>
  <c r="A4263" i="1"/>
  <c r="B4263" i="1" s="1"/>
  <c r="A4264" i="1"/>
  <c r="B4264" i="1" s="1"/>
  <c r="A4265" i="1"/>
  <c r="B4265" i="1" s="1"/>
  <c r="A4266" i="1"/>
  <c r="B4266" i="1" s="1"/>
  <c r="A4267" i="1"/>
  <c r="B4267" i="1" s="1"/>
  <c r="A4268" i="1"/>
  <c r="B4268" i="1" s="1"/>
  <c r="A4269" i="1"/>
  <c r="B4269" i="1" s="1"/>
  <c r="A4270" i="1"/>
  <c r="B4270" i="1" s="1"/>
  <c r="A4271" i="1"/>
  <c r="B4271" i="1" s="1"/>
  <c r="A4272" i="1"/>
  <c r="B4272" i="1" s="1"/>
  <c r="A4273" i="1"/>
  <c r="B4273" i="1" s="1"/>
  <c r="A4274" i="1"/>
  <c r="B4274" i="1" s="1"/>
  <c r="A4275" i="1"/>
  <c r="B4275" i="1" s="1"/>
  <c r="A4276" i="1"/>
  <c r="B4276" i="1" s="1"/>
  <c r="A4277" i="1"/>
  <c r="B4277" i="1" s="1"/>
  <c r="A4278" i="1"/>
  <c r="B4278" i="1" s="1"/>
  <c r="A4279" i="1"/>
  <c r="B4279" i="1" s="1"/>
  <c r="A4280" i="1"/>
  <c r="B4280" i="1" s="1"/>
  <c r="A4281" i="1"/>
  <c r="B4281" i="1" s="1"/>
  <c r="A4282" i="1"/>
  <c r="B4282" i="1" s="1"/>
  <c r="A4283" i="1"/>
  <c r="B4283" i="1" s="1"/>
  <c r="A4284" i="1"/>
  <c r="B4284" i="1" s="1"/>
  <c r="A4285" i="1"/>
  <c r="B4285" i="1" s="1"/>
  <c r="A4286" i="1"/>
  <c r="B4286" i="1" s="1"/>
  <c r="A4287" i="1"/>
  <c r="B4287" i="1" s="1"/>
  <c r="A4288" i="1"/>
  <c r="B4288" i="1" s="1"/>
  <c r="A4289" i="1"/>
  <c r="B4289" i="1" s="1"/>
  <c r="A4290" i="1"/>
  <c r="B4290" i="1" s="1"/>
  <c r="A4291" i="1"/>
  <c r="B4291" i="1" s="1"/>
  <c r="A4292" i="1"/>
  <c r="B4292" i="1" s="1"/>
  <c r="A4293" i="1"/>
  <c r="B4293" i="1" s="1"/>
  <c r="A4294" i="1"/>
  <c r="B4294" i="1" s="1"/>
  <c r="A4295" i="1"/>
  <c r="B4295" i="1" s="1"/>
  <c r="A4296" i="1"/>
  <c r="B4296" i="1" s="1"/>
  <c r="A4297" i="1"/>
  <c r="B4297" i="1" s="1"/>
  <c r="A4298" i="1"/>
  <c r="B4298" i="1" s="1"/>
  <c r="A4299" i="1"/>
  <c r="B4299" i="1" s="1"/>
  <c r="A4300" i="1"/>
  <c r="B4300" i="1" s="1"/>
  <c r="A4301" i="1"/>
  <c r="B4301" i="1" s="1"/>
  <c r="A4302" i="1"/>
  <c r="B4302" i="1" s="1"/>
  <c r="A4303" i="1"/>
  <c r="B4303" i="1" s="1"/>
  <c r="A4304" i="1"/>
  <c r="B4304" i="1" s="1"/>
  <c r="A4305" i="1"/>
  <c r="B4305" i="1" s="1"/>
  <c r="A4306" i="1"/>
  <c r="B4306" i="1" s="1"/>
  <c r="A4307" i="1"/>
  <c r="B4307" i="1" s="1"/>
  <c r="A4308" i="1"/>
  <c r="B4308" i="1" s="1"/>
  <c r="A4309" i="1"/>
  <c r="B4309" i="1" s="1"/>
  <c r="A4310" i="1"/>
  <c r="B4310" i="1" s="1"/>
  <c r="A4311" i="1"/>
  <c r="B4311" i="1" s="1"/>
  <c r="A4312" i="1"/>
  <c r="B4312" i="1" s="1"/>
  <c r="A4313" i="1"/>
  <c r="B4313" i="1" s="1"/>
  <c r="A4314" i="1"/>
  <c r="B4314" i="1" s="1"/>
  <c r="A4315" i="1"/>
  <c r="B4315" i="1" s="1"/>
  <c r="A4316" i="1"/>
  <c r="B4316" i="1" s="1"/>
  <c r="A4317" i="1"/>
  <c r="B4317" i="1" s="1"/>
  <c r="A4318" i="1"/>
  <c r="B4318" i="1" s="1"/>
  <c r="A4319" i="1"/>
  <c r="B4319" i="1" s="1"/>
  <c r="A4320" i="1"/>
  <c r="B4320" i="1" s="1"/>
  <c r="A4321" i="1"/>
  <c r="B4321" i="1" s="1"/>
  <c r="A4322" i="1"/>
  <c r="B4322" i="1" s="1"/>
  <c r="A4323" i="1"/>
  <c r="B4323" i="1" s="1"/>
  <c r="A4324" i="1"/>
  <c r="B4324" i="1" s="1"/>
  <c r="A4325" i="1"/>
  <c r="B4325" i="1" s="1"/>
  <c r="A4326" i="1"/>
  <c r="B4326" i="1" s="1"/>
  <c r="A4327" i="1"/>
  <c r="B4327" i="1" s="1"/>
  <c r="A4328" i="1"/>
  <c r="B4328" i="1" s="1"/>
  <c r="A4329" i="1"/>
  <c r="B4329" i="1" s="1"/>
  <c r="A4330" i="1"/>
  <c r="B4330" i="1" s="1"/>
  <c r="A4331" i="1"/>
  <c r="B4331" i="1" s="1"/>
  <c r="A4332" i="1"/>
  <c r="B4332" i="1" s="1"/>
  <c r="A4333" i="1"/>
  <c r="B4333" i="1" s="1"/>
  <c r="A4334" i="1"/>
  <c r="B4334" i="1" s="1"/>
  <c r="A4335" i="1"/>
  <c r="B4335" i="1" s="1"/>
  <c r="A4336" i="1"/>
  <c r="B4336" i="1" s="1"/>
  <c r="A4337" i="1"/>
  <c r="B4337" i="1" s="1"/>
  <c r="A4338" i="1"/>
  <c r="B4338" i="1" s="1"/>
  <c r="A4339" i="1"/>
  <c r="B4339" i="1" s="1"/>
  <c r="A4340" i="1"/>
  <c r="B4340" i="1" s="1"/>
  <c r="A4341" i="1"/>
  <c r="B4341" i="1" s="1"/>
  <c r="A4342" i="1"/>
  <c r="B4342" i="1" s="1"/>
  <c r="A4343" i="1"/>
  <c r="B4343" i="1" s="1"/>
  <c r="A4344" i="1"/>
  <c r="B4344" i="1" s="1"/>
  <c r="A4345" i="1"/>
  <c r="B4345" i="1" s="1"/>
  <c r="A4346" i="1"/>
  <c r="B4346" i="1" s="1"/>
  <c r="A4347" i="1"/>
  <c r="B4347" i="1" s="1"/>
  <c r="A4348" i="1"/>
  <c r="B4348" i="1" s="1"/>
  <c r="A4349" i="1"/>
  <c r="B4349" i="1" s="1"/>
  <c r="A4350" i="1"/>
  <c r="B4350" i="1" s="1"/>
  <c r="A4351" i="1"/>
  <c r="B4351" i="1" s="1"/>
  <c r="A4352" i="1"/>
  <c r="B4352" i="1" s="1"/>
  <c r="A4353" i="1"/>
  <c r="B4353" i="1" s="1"/>
  <c r="A4354" i="1"/>
  <c r="B4354" i="1" s="1"/>
  <c r="A4355" i="1"/>
  <c r="B4355" i="1" s="1"/>
  <c r="A4356" i="1"/>
  <c r="B4356" i="1" s="1"/>
  <c r="A4357" i="1"/>
  <c r="B4357" i="1" s="1"/>
  <c r="A4358" i="1"/>
  <c r="B4358" i="1" s="1"/>
  <c r="A4359" i="1"/>
  <c r="B4359" i="1" s="1"/>
  <c r="A4360" i="1"/>
  <c r="B4360" i="1" s="1"/>
  <c r="A4361" i="1"/>
  <c r="B4361" i="1" s="1"/>
  <c r="A4362" i="1"/>
  <c r="B4362" i="1" s="1"/>
  <c r="A4363" i="1"/>
  <c r="B4363" i="1" s="1"/>
  <c r="A4364" i="1"/>
  <c r="B4364" i="1" s="1"/>
  <c r="A4365" i="1"/>
  <c r="B4365" i="1" s="1"/>
  <c r="A4366" i="1"/>
  <c r="B4366" i="1" s="1"/>
  <c r="A4367" i="1"/>
  <c r="B4367" i="1" s="1"/>
  <c r="A4368" i="1"/>
  <c r="B4368" i="1" s="1"/>
  <c r="A4369" i="1"/>
  <c r="B4369" i="1" s="1"/>
  <c r="A4370" i="1"/>
  <c r="B4370" i="1" s="1"/>
  <c r="A4371" i="1"/>
  <c r="B4371" i="1" s="1"/>
  <c r="A4372" i="1"/>
  <c r="B4372" i="1" s="1"/>
  <c r="A4373" i="1"/>
  <c r="B4373" i="1" s="1"/>
  <c r="A4374" i="1"/>
  <c r="B4374" i="1" s="1"/>
  <c r="A4375" i="1"/>
  <c r="B4375" i="1" s="1"/>
  <c r="A4376" i="1"/>
  <c r="B4376" i="1" s="1"/>
  <c r="A4377" i="1"/>
  <c r="B4377" i="1" s="1"/>
  <c r="A4378" i="1"/>
  <c r="B4378" i="1" s="1"/>
  <c r="A4379" i="1"/>
  <c r="B4379" i="1" s="1"/>
  <c r="A4380" i="1"/>
  <c r="B4380" i="1" s="1"/>
  <c r="A4381" i="1"/>
  <c r="B4381" i="1" s="1"/>
  <c r="A4382" i="1"/>
  <c r="B4382" i="1" s="1"/>
  <c r="A4383" i="1"/>
  <c r="B4383" i="1" s="1"/>
  <c r="A4384" i="1"/>
  <c r="B4384" i="1" s="1"/>
  <c r="A4385" i="1"/>
  <c r="B4385" i="1" s="1"/>
  <c r="A4386" i="1"/>
  <c r="B4386" i="1" s="1"/>
  <c r="A4387" i="1"/>
  <c r="B4387" i="1" s="1"/>
  <c r="A4388" i="1"/>
  <c r="B4388" i="1" s="1"/>
  <c r="A4389" i="1"/>
  <c r="B4389" i="1" s="1"/>
  <c r="A4390" i="1"/>
  <c r="B4390" i="1" s="1"/>
  <c r="A4391" i="1"/>
  <c r="B4391" i="1" s="1"/>
  <c r="A4392" i="1"/>
  <c r="B4392" i="1" s="1"/>
  <c r="A4393" i="1"/>
  <c r="B4393" i="1" s="1"/>
  <c r="A4394" i="1"/>
  <c r="B4394" i="1" s="1"/>
  <c r="A4395" i="1"/>
  <c r="B4395" i="1" s="1"/>
  <c r="A4396" i="1"/>
  <c r="B4396" i="1" s="1"/>
  <c r="A4397" i="1"/>
  <c r="B4397" i="1" s="1"/>
  <c r="A4398" i="1"/>
  <c r="B4398" i="1" s="1"/>
  <c r="A4399" i="1"/>
  <c r="B4399" i="1" s="1"/>
  <c r="A4400" i="1"/>
  <c r="B4400" i="1" s="1"/>
  <c r="A4401" i="1"/>
  <c r="B4401" i="1" s="1"/>
  <c r="A4402" i="1"/>
  <c r="B4402" i="1" s="1"/>
  <c r="A4403" i="1"/>
  <c r="B4403" i="1" s="1"/>
  <c r="A4404" i="1"/>
  <c r="B4404" i="1" s="1"/>
  <c r="A4405" i="1"/>
  <c r="B4405" i="1" s="1"/>
  <c r="A4406" i="1"/>
  <c r="B4406" i="1" s="1"/>
  <c r="A4407" i="1"/>
  <c r="B4407" i="1" s="1"/>
  <c r="A4408" i="1"/>
  <c r="B4408" i="1" s="1"/>
  <c r="A4409" i="1"/>
  <c r="B4409" i="1" s="1"/>
  <c r="A4410" i="1"/>
  <c r="B4410" i="1" s="1"/>
  <c r="A4411" i="1"/>
  <c r="B4411" i="1" s="1"/>
  <c r="A4412" i="1"/>
  <c r="B4412" i="1" s="1"/>
  <c r="A4413" i="1"/>
  <c r="B4413" i="1" s="1"/>
  <c r="A4414" i="1"/>
  <c r="B4414" i="1" s="1"/>
  <c r="A4415" i="1"/>
  <c r="B4415" i="1" s="1"/>
  <c r="A4416" i="1"/>
  <c r="B4416" i="1" s="1"/>
  <c r="A4417" i="1"/>
  <c r="B4417" i="1" s="1"/>
  <c r="A4418" i="1"/>
  <c r="B4418" i="1" s="1"/>
  <c r="A4419" i="1"/>
  <c r="B4419" i="1" s="1"/>
  <c r="A4420" i="1"/>
  <c r="B4420" i="1" s="1"/>
  <c r="A4421" i="1"/>
  <c r="B4421" i="1" s="1"/>
  <c r="A4422" i="1"/>
  <c r="B4422" i="1" s="1"/>
  <c r="A4423" i="1"/>
  <c r="B4423" i="1" s="1"/>
  <c r="A4424" i="1"/>
  <c r="B4424" i="1" s="1"/>
  <c r="A4425" i="1"/>
  <c r="B4425" i="1" s="1"/>
  <c r="A4426" i="1"/>
  <c r="B4426" i="1" s="1"/>
  <c r="A4427" i="1"/>
  <c r="B4427" i="1" s="1"/>
  <c r="A4428" i="1"/>
  <c r="B4428" i="1" s="1"/>
  <c r="A4429" i="1"/>
  <c r="B4429" i="1" s="1"/>
  <c r="A4430" i="1"/>
  <c r="B4430" i="1" s="1"/>
  <c r="A4431" i="1"/>
  <c r="B4431" i="1" s="1"/>
  <c r="A4432" i="1"/>
  <c r="B4432" i="1" s="1"/>
  <c r="A4433" i="1"/>
  <c r="B4433" i="1" s="1"/>
  <c r="A4434" i="1"/>
  <c r="B4434" i="1" s="1"/>
  <c r="A4435" i="1"/>
  <c r="B4435" i="1" s="1"/>
  <c r="A4436" i="1"/>
  <c r="B4436" i="1" s="1"/>
  <c r="A4437" i="1"/>
  <c r="B4437" i="1" s="1"/>
  <c r="A4438" i="1"/>
  <c r="B4438" i="1" s="1"/>
  <c r="A4439" i="1"/>
  <c r="B4439" i="1" s="1"/>
  <c r="A4440" i="1"/>
  <c r="B4440" i="1" s="1"/>
  <c r="A4441" i="1"/>
  <c r="B4441" i="1" s="1"/>
  <c r="A4442" i="1"/>
  <c r="B4442" i="1" s="1"/>
  <c r="A4443" i="1"/>
  <c r="B4443" i="1" s="1"/>
  <c r="A4444" i="1"/>
  <c r="B4444" i="1" s="1"/>
  <c r="A4445" i="1"/>
  <c r="B4445" i="1" s="1"/>
  <c r="A4446" i="1"/>
  <c r="B4446" i="1" s="1"/>
  <c r="A4447" i="1"/>
  <c r="B4447" i="1" s="1"/>
  <c r="A4448" i="1"/>
  <c r="B4448" i="1" s="1"/>
  <c r="A4449" i="1"/>
  <c r="B4449" i="1" s="1"/>
  <c r="A4450" i="1"/>
  <c r="B4450" i="1" s="1"/>
  <c r="A4451" i="1"/>
  <c r="B4451" i="1" s="1"/>
  <c r="A4452" i="1"/>
  <c r="B4452" i="1" s="1"/>
  <c r="A4453" i="1"/>
  <c r="B4453" i="1" s="1"/>
  <c r="A4454" i="1"/>
  <c r="B4454" i="1" s="1"/>
  <c r="A4455" i="1"/>
  <c r="B4455" i="1" s="1"/>
  <c r="A4456" i="1"/>
  <c r="B4456" i="1" s="1"/>
  <c r="A4457" i="1"/>
  <c r="B4457" i="1" s="1"/>
  <c r="A4458" i="1"/>
  <c r="B4458" i="1" s="1"/>
  <c r="A4459" i="1"/>
  <c r="B4459" i="1" s="1"/>
  <c r="A4460" i="1"/>
  <c r="B4460" i="1" s="1"/>
  <c r="A4461" i="1"/>
  <c r="B4461" i="1" s="1"/>
  <c r="A4462" i="1"/>
  <c r="B4462" i="1" s="1"/>
  <c r="A4463" i="1"/>
  <c r="B4463" i="1" s="1"/>
  <c r="A4464" i="1"/>
  <c r="B4464" i="1" s="1"/>
  <c r="A4465" i="1"/>
  <c r="B4465" i="1" s="1"/>
  <c r="A4466" i="1"/>
  <c r="B4466" i="1" s="1"/>
  <c r="A4467" i="1"/>
  <c r="B4467" i="1" s="1"/>
  <c r="A4468" i="1"/>
  <c r="B4468" i="1" s="1"/>
  <c r="A4469" i="1"/>
  <c r="B4469" i="1" s="1"/>
  <c r="A4470" i="1"/>
  <c r="B4470" i="1" s="1"/>
  <c r="A4471" i="1"/>
  <c r="B4471" i="1" s="1"/>
  <c r="A4472" i="1"/>
  <c r="B4472" i="1" s="1"/>
  <c r="A4473" i="1"/>
  <c r="B4473" i="1" s="1"/>
  <c r="A4474" i="1"/>
  <c r="B4474" i="1" s="1"/>
  <c r="A4475" i="1"/>
  <c r="B4475" i="1" s="1"/>
  <c r="A4476" i="1"/>
  <c r="B4476" i="1" s="1"/>
  <c r="A4477" i="1"/>
  <c r="B4477" i="1" s="1"/>
  <c r="A4478" i="1"/>
  <c r="B4478" i="1" s="1"/>
  <c r="A4479" i="1"/>
  <c r="B4479" i="1" s="1"/>
  <c r="A4480" i="1"/>
  <c r="B4480" i="1" s="1"/>
  <c r="A4481" i="1"/>
  <c r="B4481" i="1" s="1"/>
  <c r="A4482" i="1"/>
  <c r="B4482" i="1" s="1"/>
  <c r="A4483" i="1"/>
  <c r="B4483" i="1" s="1"/>
  <c r="A4484" i="1"/>
  <c r="B4484" i="1" s="1"/>
  <c r="A4485" i="1"/>
  <c r="B4485" i="1" s="1"/>
  <c r="A4486" i="1"/>
  <c r="B4486" i="1" s="1"/>
  <c r="A4487" i="1"/>
  <c r="B4487" i="1" s="1"/>
  <c r="A4488" i="1"/>
  <c r="B4488" i="1" s="1"/>
  <c r="A4489" i="1"/>
  <c r="B4489" i="1" s="1"/>
  <c r="A4490" i="1"/>
  <c r="B4490" i="1" s="1"/>
  <c r="A4491" i="1"/>
  <c r="B4491" i="1" s="1"/>
  <c r="A4492" i="1"/>
  <c r="B4492" i="1" s="1"/>
  <c r="A4493" i="1"/>
  <c r="B4493" i="1" s="1"/>
  <c r="A4494" i="1"/>
  <c r="B4494" i="1" s="1"/>
  <c r="A4495" i="1"/>
  <c r="B4495" i="1" s="1"/>
  <c r="A4496" i="1"/>
  <c r="B4496" i="1" s="1"/>
  <c r="A4497" i="1"/>
  <c r="B4497" i="1" s="1"/>
  <c r="A4498" i="1"/>
  <c r="B4498" i="1" s="1"/>
  <c r="A4499" i="1"/>
  <c r="B4499" i="1" s="1"/>
  <c r="A4500" i="1"/>
  <c r="B4500" i="1" s="1"/>
  <c r="A4501" i="1"/>
  <c r="B4501" i="1" s="1"/>
  <c r="A4502" i="1"/>
  <c r="B4502" i="1" s="1"/>
  <c r="A4503" i="1"/>
  <c r="B4503" i="1" s="1"/>
  <c r="A4504" i="1"/>
  <c r="B4504" i="1" s="1"/>
  <c r="A4505" i="1"/>
  <c r="B4505" i="1" s="1"/>
  <c r="A4506" i="1"/>
  <c r="B4506" i="1" s="1"/>
  <c r="A4507" i="1"/>
  <c r="B4507" i="1" s="1"/>
  <c r="A4508" i="1"/>
  <c r="B4508" i="1" s="1"/>
  <c r="A4509" i="1"/>
  <c r="B4509" i="1" s="1"/>
  <c r="A4510" i="1"/>
  <c r="B4510" i="1" s="1"/>
  <c r="A4511" i="1"/>
  <c r="B4511" i="1" s="1"/>
  <c r="A4512" i="1"/>
  <c r="B4512" i="1" s="1"/>
  <c r="A4513" i="1"/>
  <c r="B4513" i="1" s="1"/>
  <c r="A4514" i="1"/>
  <c r="B4514" i="1" s="1"/>
  <c r="A4515" i="1"/>
  <c r="B4515" i="1" s="1"/>
  <c r="A4516" i="1"/>
  <c r="B4516" i="1" s="1"/>
  <c r="A4517" i="1"/>
  <c r="B4517" i="1" s="1"/>
  <c r="A4518" i="1"/>
  <c r="B4518" i="1" s="1"/>
  <c r="A4519" i="1"/>
  <c r="B4519" i="1" s="1"/>
  <c r="A4520" i="1"/>
  <c r="B4520" i="1" s="1"/>
  <c r="A4521" i="1"/>
  <c r="B4521" i="1" s="1"/>
  <c r="A4522" i="1"/>
  <c r="B4522" i="1" s="1"/>
  <c r="A4523" i="1"/>
  <c r="B4523" i="1" s="1"/>
  <c r="A4524" i="1"/>
  <c r="B4524" i="1" s="1"/>
  <c r="A4525" i="1"/>
  <c r="B4525" i="1" s="1"/>
  <c r="A4526" i="1"/>
  <c r="B4526" i="1" s="1"/>
  <c r="A4527" i="1"/>
  <c r="B4527" i="1" s="1"/>
  <c r="A4528" i="1"/>
  <c r="B4528" i="1" s="1"/>
  <c r="A4529" i="1"/>
  <c r="B4529" i="1" s="1"/>
  <c r="A4530" i="1"/>
  <c r="B4530" i="1" s="1"/>
  <c r="A4531" i="1"/>
  <c r="B4531" i="1" s="1"/>
  <c r="A4532" i="1"/>
  <c r="B4532" i="1" s="1"/>
  <c r="A4533" i="1"/>
  <c r="B4533" i="1" s="1"/>
  <c r="A4534" i="1"/>
  <c r="B4534" i="1" s="1"/>
  <c r="A4535" i="1"/>
  <c r="B4535" i="1" s="1"/>
  <c r="A4536" i="1"/>
  <c r="B4536" i="1" s="1"/>
  <c r="A4537" i="1"/>
  <c r="B4537" i="1" s="1"/>
  <c r="A4538" i="1"/>
  <c r="B4538" i="1" s="1"/>
  <c r="A4539" i="1"/>
  <c r="B4539" i="1" s="1"/>
  <c r="A4540" i="1"/>
  <c r="B4540" i="1" s="1"/>
  <c r="A4541" i="1"/>
  <c r="B4541" i="1" s="1"/>
  <c r="A4542" i="1"/>
  <c r="B4542" i="1" s="1"/>
  <c r="A4543" i="1"/>
  <c r="B4543" i="1" s="1"/>
  <c r="A4544" i="1"/>
  <c r="B4544" i="1" s="1"/>
  <c r="A4545" i="1"/>
  <c r="B4545" i="1" s="1"/>
  <c r="A4546" i="1"/>
  <c r="B4546" i="1" s="1"/>
  <c r="A4547" i="1"/>
  <c r="B4547" i="1" s="1"/>
  <c r="A4548" i="1"/>
  <c r="B4548" i="1" s="1"/>
  <c r="A4549" i="1"/>
  <c r="B4549" i="1" s="1"/>
  <c r="A4550" i="1"/>
  <c r="B4550" i="1" s="1"/>
  <c r="A4551" i="1"/>
  <c r="B4551" i="1" s="1"/>
  <c r="A4552" i="1"/>
  <c r="B4552" i="1" s="1"/>
  <c r="A4553" i="1"/>
  <c r="B4553" i="1" s="1"/>
  <c r="A4554" i="1"/>
  <c r="B4554" i="1" s="1"/>
  <c r="A4555" i="1"/>
  <c r="B4555" i="1" s="1"/>
  <c r="A4556" i="1"/>
  <c r="B4556" i="1" s="1"/>
  <c r="A4557" i="1"/>
  <c r="B4557" i="1" s="1"/>
  <c r="A4558" i="1"/>
  <c r="B4558" i="1" s="1"/>
  <c r="A4559" i="1"/>
  <c r="B4559" i="1" s="1"/>
  <c r="A4560" i="1"/>
  <c r="B4560" i="1" s="1"/>
  <c r="A4561" i="1"/>
  <c r="B4561" i="1" s="1"/>
  <c r="A4562" i="1"/>
  <c r="B4562" i="1" s="1"/>
  <c r="A4563" i="1"/>
  <c r="B4563" i="1" s="1"/>
  <c r="A4564" i="1"/>
  <c r="B4564" i="1" s="1"/>
  <c r="A4565" i="1"/>
  <c r="B4565" i="1" s="1"/>
  <c r="A4566" i="1"/>
  <c r="B4566" i="1" s="1"/>
  <c r="A4567" i="1"/>
  <c r="B4567" i="1" s="1"/>
  <c r="A4568" i="1"/>
  <c r="B4568" i="1" s="1"/>
  <c r="A4569" i="1"/>
  <c r="B4569" i="1" s="1"/>
  <c r="A4570" i="1"/>
  <c r="B4570" i="1" s="1"/>
  <c r="A4571" i="1"/>
  <c r="B4571" i="1" s="1"/>
  <c r="A4572" i="1"/>
  <c r="B4572" i="1" s="1"/>
  <c r="A4573" i="1"/>
  <c r="B4573" i="1" s="1"/>
  <c r="A4574" i="1"/>
  <c r="B4574" i="1" s="1"/>
  <c r="A4575" i="1"/>
  <c r="B4575" i="1" s="1"/>
  <c r="A4576" i="1"/>
  <c r="B4576" i="1" s="1"/>
  <c r="A4577" i="1"/>
  <c r="B4577" i="1" s="1"/>
  <c r="A4578" i="1"/>
  <c r="B4578" i="1" s="1"/>
  <c r="A4579" i="1"/>
  <c r="B4579" i="1" s="1"/>
  <c r="A4580" i="1"/>
  <c r="B4580" i="1" s="1"/>
  <c r="A4581" i="1"/>
  <c r="B4581" i="1" s="1"/>
  <c r="A4582" i="1"/>
  <c r="B4582" i="1" s="1"/>
  <c r="A4583" i="1"/>
  <c r="B4583" i="1" s="1"/>
  <c r="A4584" i="1"/>
  <c r="B4584" i="1" s="1"/>
  <c r="A4585" i="1"/>
  <c r="B4585" i="1" s="1"/>
  <c r="A4586" i="1"/>
  <c r="B4586" i="1" s="1"/>
  <c r="A4587" i="1"/>
  <c r="B4587" i="1" s="1"/>
  <c r="A4588" i="1"/>
  <c r="B4588" i="1" s="1"/>
  <c r="A4589" i="1"/>
  <c r="B4589" i="1" s="1"/>
  <c r="A4590" i="1"/>
  <c r="B4590" i="1" s="1"/>
  <c r="A4591" i="1"/>
  <c r="B4591" i="1" s="1"/>
  <c r="A4592" i="1"/>
  <c r="B4592" i="1" s="1"/>
  <c r="A4593" i="1"/>
  <c r="B4593" i="1" s="1"/>
  <c r="A4594" i="1"/>
  <c r="B4594" i="1" s="1"/>
  <c r="A4595" i="1"/>
  <c r="B4595" i="1" s="1"/>
  <c r="A4596" i="1"/>
  <c r="B4596" i="1" s="1"/>
  <c r="A4597" i="1"/>
  <c r="B4597" i="1" s="1"/>
  <c r="A4598" i="1"/>
  <c r="B4598" i="1" s="1"/>
  <c r="A4599" i="1"/>
  <c r="B4599" i="1" s="1"/>
  <c r="A4600" i="1"/>
  <c r="B4600" i="1" s="1"/>
  <c r="A4601" i="1"/>
  <c r="B4601" i="1" s="1"/>
  <c r="A4602" i="1"/>
  <c r="B4602" i="1" s="1"/>
  <c r="A4603" i="1"/>
  <c r="B4603" i="1" s="1"/>
  <c r="A4604" i="1"/>
  <c r="B4604" i="1" s="1"/>
  <c r="A4605" i="1"/>
  <c r="B4605" i="1" s="1"/>
  <c r="A4606" i="1"/>
  <c r="B4606" i="1" s="1"/>
  <c r="A4607" i="1"/>
  <c r="B4607" i="1" s="1"/>
  <c r="A4608" i="1"/>
  <c r="B4608" i="1" s="1"/>
  <c r="A4609" i="1"/>
  <c r="B4609" i="1" s="1"/>
  <c r="A4610" i="1"/>
  <c r="B4610" i="1" s="1"/>
  <c r="A4611" i="1"/>
  <c r="B4611" i="1" s="1"/>
  <c r="A4612" i="1"/>
  <c r="B4612" i="1" s="1"/>
  <c r="A4613" i="1"/>
  <c r="B4613" i="1" s="1"/>
  <c r="A4614" i="1"/>
  <c r="B4614" i="1" s="1"/>
  <c r="A4615" i="1"/>
  <c r="B4615" i="1" s="1"/>
  <c r="A4616" i="1"/>
  <c r="B4616" i="1" s="1"/>
  <c r="A4617" i="1"/>
  <c r="B4617" i="1" s="1"/>
  <c r="A4618" i="1"/>
  <c r="B4618" i="1" s="1"/>
  <c r="A4619" i="1"/>
  <c r="B4619" i="1" s="1"/>
  <c r="A4620" i="1"/>
  <c r="B4620" i="1" s="1"/>
  <c r="A4621" i="1"/>
  <c r="B4621" i="1" s="1"/>
  <c r="A4622" i="1"/>
  <c r="B4622" i="1" s="1"/>
  <c r="A4623" i="1"/>
  <c r="B4623" i="1" s="1"/>
  <c r="A4624" i="1"/>
  <c r="B4624" i="1" s="1"/>
  <c r="A4625" i="1"/>
  <c r="B4625" i="1" s="1"/>
  <c r="A4626" i="1"/>
  <c r="B4626" i="1" s="1"/>
  <c r="A4627" i="1"/>
  <c r="B4627" i="1" s="1"/>
  <c r="A4628" i="1"/>
  <c r="B4628" i="1" s="1"/>
  <c r="A4629" i="1"/>
  <c r="B4629" i="1" s="1"/>
  <c r="A4630" i="1"/>
  <c r="B4630" i="1" s="1"/>
  <c r="A4631" i="1"/>
  <c r="B4631" i="1" s="1"/>
  <c r="A4632" i="1"/>
  <c r="B4632" i="1" s="1"/>
  <c r="A4633" i="1"/>
  <c r="B4633" i="1" s="1"/>
  <c r="A4634" i="1"/>
  <c r="B4634" i="1" s="1"/>
  <c r="A4635" i="1"/>
  <c r="B4635" i="1" s="1"/>
  <c r="A4636" i="1"/>
  <c r="B4636" i="1" s="1"/>
  <c r="A4637" i="1"/>
  <c r="B4637" i="1" s="1"/>
  <c r="A4638" i="1"/>
  <c r="B4638" i="1" s="1"/>
  <c r="A4639" i="1"/>
  <c r="B4639" i="1" s="1"/>
  <c r="A4640" i="1"/>
  <c r="B4640" i="1" s="1"/>
  <c r="A4641" i="1"/>
  <c r="B4641" i="1" s="1"/>
  <c r="A4642" i="1"/>
  <c r="B4642" i="1" s="1"/>
  <c r="A4643" i="1"/>
  <c r="B4643" i="1" s="1"/>
  <c r="A4644" i="1"/>
  <c r="B4644" i="1" s="1"/>
  <c r="A4645" i="1"/>
  <c r="B4645" i="1" s="1"/>
  <c r="A4646" i="1"/>
  <c r="B4646" i="1" s="1"/>
  <c r="A4647" i="1"/>
  <c r="B4647" i="1" s="1"/>
  <c r="A4648" i="1"/>
  <c r="B4648" i="1" s="1"/>
  <c r="A4649" i="1"/>
  <c r="B4649" i="1" s="1"/>
  <c r="A4650" i="1"/>
  <c r="B4650" i="1" s="1"/>
  <c r="A4651" i="1"/>
  <c r="B4651" i="1" s="1"/>
  <c r="A4652" i="1"/>
  <c r="B4652" i="1" s="1"/>
  <c r="A4653" i="1"/>
  <c r="B4653" i="1" s="1"/>
  <c r="A4654" i="1"/>
  <c r="B4654" i="1" s="1"/>
  <c r="A4655" i="1"/>
  <c r="B4655" i="1" s="1"/>
  <c r="A4656" i="1"/>
  <c r="B4656" i="1" s="1"/>
  <c r="A4657" i="1"/>
  <c r="B4657" i="1" s="1"/>
  <c r="A4658" i="1"/>
  <c r="B4658" i="1" s="1"/>
  <c r="A4659" i="1"/>
  <c r="B4659" i="1" s="1"/>
  <c r="A4660" i="1"/>
  <c r="B4660" i="1" s="1"/>
  <c r="A4661" i="1"/>
  <c r="B4661" i="1" s="1"/>
  <c r="A4662" i="1"/>
  <c r="B4662" i="1" s="1"/>
  <c r="A4663" i="1"/>
  <c r="B4663" i="1" s="1"/>
  <c r="A4664" i="1"/>
  <c r="B4664" i="1" s="1"/>
  <c r="A4665" i="1"/>
  <c r="B4665" i="1" s="1"/>
  <c r="A4666" i="1"/>
  <c r="B4666" i="1" s="1"/>
  <c r="A4667" i="1"/>
  <c r="B4667" i="1" s="1"/>
  <c r="A4668" i="1"/>
  <c r="B4668" i="1" s="1"/>
  <c r="A4669" i="1"/>
  <c r="B4669" i="1" s="1"/>
  <c r="A4670" i="1"/>
  <c r="B4670" i="1" s="1"/>
  <c r="A4671" i="1"/>
  <c r="B4671" i="1" s="1"/>
  <c r="A4672" i="1"/>
  <c r="B4672" i="1" s="1"/>
  <c r="A4673" i="1"/>
  <c r="B4673" i="1" s="1"/>
  <c r="A4674" i="1"/>
  <c r="B4674" i="1" s="1"/>
  <c r="A4675" i="1"/>
  <c r="B4675" i="1" s="1"/>
  <c r="A4676" i="1"/>
  <c r="B4676" i="1" s="1"/>
  <c r="A4677" i="1"/>
  <c r="B4677" i="1" s="1"/>
  <c r="A4678" i="1"/>
  <c r="B4678" i="1" s="1"/>
  <c r="A4679" i="1"/>
  <c r="B4679" i="1" s="1"/>
  <c r="A4680" i="1"/>
  <c r="B4680" i="1" s="1"/>
  <c r="A4681" i="1"/>
  <c r="B4681" i="1" s="1"/>
  <c r="A4682" i="1"/>
  <c r="B4682" i="1" s="1"/>
  <c r="A4683" i="1"/>
  <c r="B4683" i="1" s="1"/>
  <c r="A4684" i="1"/>
  <c r="B4684" i="1" s="1"/>
  <c r="A4685" i="1"/>
  <c r="B4685" i="1" s="1"/>
  <c r="A4686" i="1"/>
  <c r="B4686" i="1" s="1"/>
  <c r="A4687" i="1"/>
  <c r="B4687" i="1" s="1"/>
  <c r="A4688" i="1"/>
  <c r="B4688" i="1" s="1"/>
  <c r="A4689" i="1"/>
  <c r="B4689" i="1" s="1"/>
  <c r="A4690" i="1"/>
  <c r="B4690" i="1" s="1"/>
  <c r="A4691" i="1"/>
  <c r="B4691" i="1" s="1"/>
  <c r="A4692" i="1"/>
  <c r="B4692" i="1" s="1"/>
  <c r="A4693" i="1"/>
  <c r="B4693" i="1" s="1"/>
  <c r="A4694" i="1"/>
  <c r="B4694" i="1" s="1"/>
  <c r="A4695" i="1"/>
  <c r="B4695" i="1" s="1"/>
  <c r="A4696" i="1"/>
  <c r="B4696" i="1" s="1"/>
  <c r="A4697" i="1"/>
  <c r="B4697" i="1" s="1"/>
  <c r="A4698" i="1"/>
  <c r="B4698" i="1" s="1"/>
  <c r="A4699" i="1"/>
  <c r="B4699" i="1" s="1"/>
  <c r="A4700" i="1"/>
  <c r="B4700" i="1" s="1"/>
  <c r="A4701" i="1"/>
  <c r="B4701" i="1" s="1"/>
  <c r="A4702" i="1"/>
  <c r="B4702" i="1" s="1"/>
  <c r="A4703" i="1"/>
  <c r="B4703" i="1" s="1"/>
  <c r="A4704" i="1"/>
  <c r="B4704" i="1" s="1"/>
  <c r="A4705" i="1"/>
  <c r="B4705" i="1" s="1"/>
  <c r="A4706" i="1"/>
  <c r="B4706" i="1" s="1"/>
  <c r="A4707" i="1"/>
  <c r="B4707" i="1" s="1"/>
  <c r="A4708" i="1"/>
  <c r="B4708" i="1" s="1"/>
  <c r="A4709" i="1"/>
  <c r="B4709" i="1" s="1"/>
  <c r="A4710" i="1"/>
  <c r="B4710" i="1" s="1"/>
  <c r="A4711" i="1"/>
  <c r="B4711" i="1" s="1"/>
  <c r="A4712" i="1"/>
  <c r="B4712" i="1" s="1"/>
  <c r="A4713" i="1"/>
  <c r="B4713" i="1" s="1"/>
  <c r="A4714" i="1"/>
  <c r="B4714" i="1" s="1"/>
  <c r="A4715" i="1"/>
  <c r="B4715" i="1" s="1"/>
  <c r="A4716" i="1"/>
  <c r="B4716" i="1" s="1"/>
  <c r="A4717" i="1"/>
  <c r="B4717" i="1" s="1"/>
  <c r="A4718" i="1"/>
  <c r="B4718" i="1" s="1"/>
  <c r="A4719" i="1"/>
  <c r="B4719" i="1" s="1"/>
  <c r="A4720" i="1"/>
  <c r="B4720" i="1" s="1"/>
  <c r="A4721" i="1"/>
  <c r="B4721" i="1" s="1"/>
  <c r="A4722" i="1"/>
  <c r="B4722" i="1" s="1"/>
  <c r="A4723" i="1"/>
  <c r="B4723" i="1" s="1"/>
  <c r="A4724" i="1"/>
  <c r="B4724" i="1" s="1"/>
  <c r="A4725" i="1"/>
  <c r="B4725" i="1" s="1"/>
  <c r="A4726" i="1"/>
  <c r="B4726" i="1" s="1"/>
  <c r="A4727" i="1"/>
  <c r="B4727" i="1" s="1"/>
  <c r="A4728" i="1"/>
  <c r="B4728" i="1" s="1"/>
  <c r="A4729" i="1"/>
  <c r="B4729" i="1" s="1"/>
  <c r="A4730" i="1"/>
  <c r="B4730" i="1" s="1"/>
  <c r="A4731" i="1"/>
  <c r="B4731" i="1" s="1"/>
  <c r="A4732" i="1"/>
  <c r="B4732" i="1" s="1"/>
  <c r="A4733" i="1"/>
  <c r="B4733" i="1" s="1"/>
  <c r="A4734" i="1"/>
  <c r="B4734" i="1" s="1"/>
  <c r="A4735" i="1"/>
  <c r="B4735" i="1" s="1"/>
  <c r="A4736" i="1"/>
  <c r="B4736" i="1" s="1"/>
  <c r="A4737" i="1"/>
  <c r="B4737" i="1" s="1"/>
  <c r="A4738" i="1"/>
  <c r="B4738" i="1" s="1"/>
  <c r="A4739" i="1"/>
  <c r="B4739" i="1" s="1"/>
  <c r="A4740" i="1"/>
  <c r="B4740" i="1" s="1"/>
  <c r="A4741" i="1"/>
  <c r="B4741" i="1" s="1"/>
  <c r="A4742" i="1"/>
  <c r="B4742" i="1" s="1"/>
  <c r="A4743" i="1"/>
  <c r="B4743" i="1" s="1"/>
  <c r="A4744" i="1"/>
  <c r="B4744" i="1" s="1"/>
  <c r="A4745" i="1"/>
  <c r="B4745" i="1" s="1"/>
  <c r="A4746" i="1"/>
  <c r="B4746" i="1" s="1"/>
  <c r="A4747" i="1"/>
  <c r="B4747" i="1" s="1"/>
  <c r="A4748" i="1"/>
  <c r="B4748" i="1" s="1"/>
  <c r="A4749" i="1"/>
  <c r="B4749" i="1" s="1"/>
  <c r="A4750" i="1"/>
  <c r="B4750" i="1" s="1"/>
  <c r="A4751" i="1"/>
  <c r="B4751" i="1" s="1"/>
  <c r="A4752" i="1"/>
  <c r="B4752" i="1" s="1"/>
  <c r="A4753" i="1"/>
  <c r="B4753" i="1" s="1"/>
  <c r="A4754" i="1"/>
  <c r="B4754" i="1" s="1"/>
  <c r="A4755" i="1"/>
  <c r="B4755" i="1" s="1"/>
  <c r="A4756" i="1"/>
  <c r="B4756" i="1" s="1"/>
  <c r="A4757" i="1"/>
  <c r="B4757" i="1" s="1"/>
  <c r="A4758" i="1"/>
  <c r="B4758" i="1" s="1"/>
  <c r="A4759" i="1"/>
  <c r="B4759" i="1" s="1"/>
  <c r="A4760" i="1"/>
  <c r="B4760" i="1" s="1"/>
  <c r="A4761" i="1"/>
  <c r="B4761" i="1" s="1"/>
  <c r="A4762" i="1"/>
  <c r="B4762" i="1" s="1"/>
  <c r="A4763" i="1"/>
  <c r="B4763" i="1" s="1"/>
  <c r="A4764" i="1"/>
  <c r="B4764" i="1" s="1"/>
  <c r="A4765" i="1"/>
  <c r="B4765" i="1" s="1"/>
  <c r="A4766" i="1"/>
  <c r="B4766" i="1" s="1"/>
  <c r="A4767" i="1"/>
  <c r="B4767" i="1" s="1"/>
  <c r="A4768" i="1"/>
  <c r="B4768" i="1" s="1"/>
  <c r="A4769" i="1"/>
  <c r="B4769" i="1" s="1"/>
  <c r="A4770" i="1"/>
  <c r="B4770" i="1" s="1"/>
  <c r="A4771" i="1"/>
  <c r="B4771" i="1" s="1"/>
  <c r="A4772" i="1"/>
  <c r="B4772" i="1" s="1"/>
  <c r="A4773" i="1"/>
  <c r="B4773" i="1" s="1"/>
  <c r="A4774" i="1"/>
  <c r="B4774" i="1" s="1"/>
  <c r="A4775" i="1"/>
  <c r="B4775" i="1" s="1"/>
  <c r="A4776" i="1"/>
  <c r="B4776" i="1" s="1"/>
  <c r="A4777" i="1"/>
  <c r="B4777" i="1" s="1"/>
  <c r="A4778" i="1"/>
  <c r="B4778" i="1" s="1"/>
  <c r="A4779" i="1"/>
  <c r="B4779" i="1" s="1"/>
  <c r="A4780" i="1"/>
  <c r="B4780" i="1" s="1"/>
  <c r="A4781" i="1"/>
  <c r="B4781" i="1" s="1"/>
  <c r="A4782" i="1"/>
  <c r="B4782" i="1" s="1"/>
  <c r="A4783" i="1"/>
  <c r="B4783" i="1" s="1"/>
  <c r="A4784" i="1"/>
  <c r="B4784" i="1" s="1"/>
  <c r="A4785" i="1"/>
  <c r="B4785" i="1" s="1"/>
  <c r="A4786" i="1"/>
  <c r="B4786" i="1" s="1"/>
  <c r="A4787" i="1"/>
  <c r="B4787" i="1" s="1"/>
  <c r="A4788" i="1"/>
  <c r="B4788" i="1" s="1"/>
  <c r="A4789" i="1"/>
  <c r="B4789" i="1" s="1"/>
  <c r="A4790" i="1"/>
  <c r="B4790" i="1" s="1"/>
  <c r="A4791" i="1"/>
  <c r="B4791" i="1" s="1"/>
  <c r="A4792" i="1"/>
  <c r="B4792" i="1" s="1"/>
  <c r="A4793" i="1"/>
  <c r="B4793" i="1" s="1"/>
  <c r="A4794" i="1"/>
  <c r="B4794" i="1" s="1"/>
  <c r="A4795" i="1"/>
  <c r="B4795" i="1" s="1"/>
  <c r="A4796" i="1"/>
  <c r="B4796" i="1" s="1"/>
  <c r="A4797" i="1"/>
  <c r="B4797" i="1" s="1"/>
  <c r="A4798" i="1"/>
  <c r="B4798" i="1" s="1"/>
  <c r="A4799" i="1"/>
  <c r="B4799" i="1" s="1"/>
  <c r="A4800" i="1"/>
  <c r="B4800" i="1" s="1"/>
  <c r="A4801" i="1"/>
  <c r="B4801" i="1" s="1"/>
  <c r="A4802" i="1"/>
  <c r="B4802" i="1" s="1"/>
  <c r="A4803" i="1"/>
  <c r="B4803" i="1" s="1"/>
  <c r="A4804" i="1"/>
  <c r="B4804" i="1" s="1"/>
  <c r="A4805" i="1"/>
  <c r="B4805" i="1" s="1"/>
  <c r="A4806" i="1"/>
  <c r="B4806" i="1" s="1"/>
  <c r="A4807" i="1"/>
  <c r="B4807" i="1" s="1"/>
  <c r="A4808" i="1"/>
  <c r="B4808" i="1" s="1"/>
  <c r="A4809" i="1"/>
  <c r="B4809" i="1" s="1"/>
  <c r="A4810" i="1"/>
  <c r="B4810" i="1" s="1"/>
  <c r="A4811" i="1"/>
  <c r="B4811" i="1" s="1"/>
  <c r="A4812" i="1"/>
  <c r="B4812" i="1" s="1"/>
  <c r="A4813" i="1"/>
  <c r="B4813" i="1" s="1"/>
  <c r="A4814" i="1"/>
  <c r="B4814" i="1" s="1"/>
  <c r="A4815" i="1"/>
  <c r="B4815" i="1" s="1"/>
  <c r="A4816" i="1"/>
  <c r="B4816" i="1" s="1"/>
  <c r="A4817" i="1"/>
  <c r="B4817" i="1" s="1"/>
  <c r="A4818" i="1"/>
  <c r="B4818" i="1" s="1"/>
  <c r="A4819" i="1"/>
  <c r="B4819" i="1" s="1"/>
  <c r="A4820" i="1"/>
  <c r="B4820" i="1" s="1"/>
  <c r="A4821" i="1"/>
  <c r="B4821" i="1" s="1"/>
  <c r="A4822" i="1"/>
  <c r="B4822" i="1" s="1"/>
  <c r="A4823" i="1"/>
  <c r="B4823" i="1" s="1"/>
  <c r="A4824" i="1"/>
  <c r="B4824" i="1" s="1"/>
  <c r="A4825" i="1"/>
  <c r="B4825" i="1" s="1"/>
  <c r="A4826" i="1"/>
  <c r="B4826" i="1" s="1"/>
  <c r="A4827" i="1"/>
  <c r="B4827" i="1" s="1"/>
  <c r="A4828" i="1"/>
  <c r="B4828" i="1" s="1"/>
  <c r="A4829" i="1"/>
  <c r="B4829" i="1" s="1"/>
  <c r="A4830" i="1"/>
  <c r="B4830" i="1" s="1"/>
  <c r="A4831" i="1"/>
  <c r="B4831" i="1" s="1"/>
  <c r="A4832" i="1"/>
  <c r="B4832" i="1" s="1"/>
  <c r="A4833" i="1"/>
  <c r="B4833" i="1" s="1"/>
  <c r="A4834" i="1"/>
  <c r="B4834" i="1" s="1"/>
  <c r="A4835" i="1"/>
  <c r="B4835" i="1" s="1"/>
  <c r="A4836" i="1"/>
  <c r="B4836" i="1" s="1"/>
  <c r="A4837" i="1"/>
  <c r="B4837" i="1" s="1"/>
  <c r="A4838" i="1"/>
  <c r="B4838" i="1" s="1"/>
  <c r="A4839" i="1"/>
  <c r="B4839" i="1" s="1"/>
  <c r="A4840" i="1"/>
  <c r="B4840" i="1" s="1"/>
  <c r="A4841" i="1"/>
  <c r="B4841" i="1" s="1"/>
  <c r="A4842" i="1"/>
  <c r="B4842" i="1" s="1"/>
  <c r="A4843" i="1"/>
  <c r="B4843" i="1" s="1"/>
  <c r="A4844" i="1"/>
  <c r="B4844" i="1" s="1"/>
  <c r="A4845" i="1"/>
  <c r="B4845" i="1" s="1"/>
  <c r="A4846" i="1"/>
  <c r="B4846" i="1" s="1"/>
  <c r="A4847" i="1"/>
  <c r="B4847" i="1" s="1"/>
  <c r="A4848" i="1"/>
  <c r="B4848" i="1" s="1"/>
  <c r="A4849" i="1"/>
  <c r="B4849" i="1" s="1"/>
  <c r="A4850" i="1"/>
  <c r="B4850" i="1" s="1"/>
  <c r="A4851" i="1"/>
  <c r="B4851" i="1" s="1"/>
  <c r="A4852" i="1"/>
  <c r="B4852" i="1" s="1"/>
  <c r="A4853" i="1"/>
  <c r="B4853" i="1" s="1"/>
  <c r="A4854" i="1"/>
  <c r="B4854" i="1" s="1"/>
  <c r="A4855" i="1"/>
  <c r="B4855" i="1" s="1"/>
  <c r="A4856" i="1"/>
  <c r="B4856" i="1" s="1"/>
  <c r="A4857" i="1"/>
  <c r="B4857" i="1" s="1"/>
  <c r="A4858" i="1"/>
  <c r="B4858" i="1" s="1"/>
  <c r="A4859" i="1"/>
  <c r="B4859" i="1" s="1"/>
  <c r="A4860" i="1"/>
  <c r="B4860" i="1" s="1"/>
  <c r="A4861" i="1"/>
  <c r="B4861" i="1" s="1"/>
  <c r="A4862" i="1"/>
  <c r="B4862" i="1" s="1"/>
  <c r="A4863" i="1"/>
  <c r="B4863" i="1" s="1"/>
  <c r="A4864" i="1"/>
  <c r="B4864" i="1" s="1"/>
  <c r="A4865" i="1"/>
  <c r="B4865" i="1" s="1"/>
  <c r="A4866" i="1"/>
  <c r="B4866" i="1" s="1"/>
  <c r="A4867" i="1"/>
  <c r="B4867" i="1" s="1"/>
  <c r="A4868" i="1"/>
  <c r="B4868" i="1" s="1"/>
  <c r="A4869" i="1"/>
  <c r="B4869" i="1" s="1"/>
  <c r="A4870" i="1"/>
  <c r="B4870" i="1" s="1"/>
  <c r="A4871" i="1"/>
  <c r="B4871" i="1" s="1"/>
  <c r="A4872" i="1"/>
  <c r="B4872" i="1" s="1"/>
  <c r="A4873" i="1"/>
  <c r="B4873" i="1" s="1"/>
  <c r="A4874" i="1"/>
  <c r="B4874" i="1" s="1"/>
  <c r="A4875" i="1"/>
  <c r="B4875" i="1" s="1"/>
  <c r="A4876" i="1"/>
  <c r="B4876" i="1" s="1"/>
  <c r="A4877" i="1"/>
  <c r="B4877" i="1" s="1"/>
  <c r="A4878" i="1"/>
  <c r="B4878" i="1" s="1"/>
  <c r="A4879" i="1"/>
  <c r="B4879" i="1" s="1"/>
  <c r="A4880" i="1"/>
  <c r="B4880" i="1" s="1"/>
  <c r="A4881" i="1"/>
  <c r="B4881" i="1" s="1"/>
  <c r="A4882" i="1"/>
  <c r="B4882" i="1" s="1"/>
  <c r="A4883" i="1"/>
  <c r="B4883" i="1" s="1"/>
  <c r="A4884" i="1"/>
  <c r="B4884" i="1" s="1"/>
  <c r="A4885" i="1"/>
  <c r="B4885" i="1" s="1"/>
  <c r="A4886" i="1"/>
  <c r="B4886" i="1" s="1"/>
  <c r="A4887" i="1"/>
  <c r="B4887" i="1" s="1"/>
  <c r="A4888" i="1"/>
  <c r="B4888" i="1" s="1"/>
  <c r="A4889" i="1"/>
  <c r="B4889" i="1" s="1"/>
  <c r="A4890" i="1"/>
  <c r="B4890" i="1" s="1"/>
  <c r="A4891" i="1"/>
  <c r="B4891" i="1" s="1"/>
  <c r="A4892" i="1"/>
  <c r="B4892" i="1" s="1"/>
  <c r="A4893" i="1"/>
  <c r="B4893" i="1" s="1"/>
  <c r="A4894" i="1"/>
  <c r="B4894" i="1" s="1"/>
  <c r="A4895" i="1"/>
  <c r="B4895" i="1" s="1"/>
  <c r="A4896" i="1"/>
  <c r="B4896" i="1" s="1"/>
  <c r="A4897" i="1"/>
  <c r="B4897" i="1" s="1"/>
  <c r="A4898" i="1"/>
  <c r="B4898" i="1" s="1"/>
  <c r="A4899" i="1"/>
  <c r="B4899" i="1" s="1"/>
  <c r="A4900" i="1"/>
  <c r="B4900" i="1" s="1"/>
  <c r="A4901" i="1"/>
  <c r="B4901" i="1" s="1"/>
  <c r="A4902" i="1"/>
  <c r="B4902" i="1" s="1"/>
  <c r="A4903" i="1"/>
  <c r="B4903" i="1" s="1"/>
  <c r="A4904" i="1"/>
  <c r="B4904" i="1" s="1"/>
  <c r="A4905" i="1"/>
  <c r="B4905" i="1" s="1"/>
  <c r="A4906" i="1"/>
  <c r="B4906" i="1" s="1"/>
  <c r="A4907" i="1"/>
  <c r="B4907" i="1" s="1"/>
  <c r="A4908" i="1"/>
  <c r="B4908" i="1" s="1"/>
  <c r="A4909" i="1"/>
  <c r="B4909" i="1" s="1"/>
  <c r="A4910" i="1"/>
  <c r="B4910" i="1" s="1"/>
  <c r="A4911" i="1"/>
  <c r="B4911" i="1" s="1"/>
  <c r="A4912" i="1"/>
  <c r="B4912" i="1" s="1"/>
  <c r="A4913" i="1"/>
  <c r="B4913" i="1" s="1"/>
  <c r="A4914" i="1"/>
  <c r="B4914" i="1" s="1"/>
  <c r="A4915" i="1"/>
  <c r="B4915" i="1" s="1"/>
  <c r="A4916" i="1"/>
  <c r="B4916" i="1" s="1"/>
  <c r="A4917" i="1"/>
  <c r="B4917" i="1" s="1"/>
  <c r="A4918" i="1"/>
  <c r="B4918" i="1" s="1"/>
  <c r="A4919" i="1"/>
  <c r="B4919" i="1" s="1"/>
  <c r="A4920" i="1"/>
  <c r="B4920" i="1" s="1"/>
  <c r="A4921" i="1"/>
  <c r="B4921" i="1" s="1"/>
  <c r="A4922" i="1"/>
  <c r="B4922" i="1" s="1"/>
  <c r="A4923" i="1"/>
  <c r="B4923" i="1" s="1"/>
  <c r="A4924" i="1"/>
  <c r="B4924" i="1" s="1"/>
  <c r="A4925" i="1"/>
  <c r="B4925" i="1" s="1"/>
  <c r="A4926" i="1"/>
  <c r="B4926" i="1" s="1"/>
  <c r="A4927" i="1"/>
  <c r="B4927" i="1" s="1"/>
  <c r="A4928" i="1"/>
  <c r="B4928" i="1" s="1"/>
  <c r="A4929" i="1"/>
  <c r="B4929" i="1" s="1"/>
  <c r="A4930" i="1"/>
  <c r="B4930" i="1" s="1"/>
  <c r="A4931" i="1"/>
  <c r="B4931" i="1" s="1"/>
  <c r="A4932" i="1"/>
  <c r="B4932" i="1" s="1"/>
  <c r="A4933" i="1"/>
  <c r="B4933" i="1" s="1"/>
  <c r="A4934" i="1"/>
  <c r="B4934" i="1" s="1"/>
  <c r="A4935" i="1"/>
  <c r="B4935" i="1" s="1"/>
  <c r="A4936" i="1"/>
  <c r="B4936" i="1" s="1"/>
  <c r="A4937" i="1"/>
  <c r="B4937" i="1" s="1"/>
  <c r="A4938" i="1"/>
  <c r="B4938" i="1" s="1"/>
  <c r="A4939" i="1"/>
  <c r="B4939" i="1" s="1"/>
  <c r="A4940" i="1"/>
  <c r="B4940" i="1" s="1"/>
  <c r="A4941" i="1"/>
  <c r="B4941" i="1" s="1"/>
  <c r="A4942" i="1"/>
  <c r="B4942" i="1" s="1"/>
  <c r="A4943" i="1"/>
  <c r="B4943" i="1" s="1"/>
  <c r="A4944" i="1"/>
  <c r="B4944" i="1" s="1"/>
  <c r="A4945" i="1"/>
  <c r="B4945" i="1" s="1"/>
  <c r="A4946" i="1"/>
  <c r="B4946" i="1" s="1"/>
  <c r="A4947" i="1"/>
  <c r="B4947" i="1" s="1"/>
  <c r="A4948" i="1"/>
  <c r="B4948" i="1" s="1"/>
  <c r="A4949" i="1"/>
  <c r="B4949" i="1" s="1"/>
  <c r="A4950" i="1"/>
  <c r="B4950" i="1" s="1"/>
  <c r="A4951" i="1"/>
  <c r="B4951" i="1" s="1"/>
  <c r="A4952" i="1"/>
  <c r="B4952" i="1" s="1"/>
  <c r="A4953" i="1"/>
  <c r="B4953" i="1" s="1"/>
  <c r="A4954" i="1"/>
  <c r="B4954" i="1" s="1"/>
  <c r="A4955" i="1"/>
  <c r="B4955" i="1" s="1"/>
  <c r="A4956" i="1"/>
  <c r="B4956" i="1" s="1"/>
  <c r="A4957" i="1"/>
  <c r="B4957" i="1" s="1"/>
  <c r="A4958" i="1"/>
  <c r="B4958" i="1" s="1"/>
  <c r="A4959" i="1"/>
  <c r="B4959" i="1" s="1"/>
  <c r="A4960" i="1"/>
  <c r="B4960" i="1" s="1"/>
  <c r="A4961" i="1"/>
  <c r="B4961" i="1" s="1"/>
  <c r="A4962" i="1"/>
  <c r="B4962" i="1" s="1"/>
  <c r="A4963" i="1"/>
  <c r="B4963" i="1" s="1"/>
  <c r="A4964" i="1"/>
  <c r="B4964" i="1" s="1"/>
  <c r="A4965" i="1"/>
  <c r="B4965" i="1" s="1"/>
  <c r="A4966" i="1"/>
  <c r="B4966" i="1" s="1"/>
  <c r="A4967" i="1"/>
  <c r="B4967" i="1" s="1"/>
  <c r="A4968" i="1"/>
  <c r="B4968" i="1" s="1"/>
  <c r="A4969" i="1"/>
  <c r="B4969" i="1" s="1"/>
  <c r="A4970" i="1"/>
  <c r="B4970" i="1" s="1"/>
  <c r="A4971" i="1"/>
  <c r="B4971" i="1" s="1"/>
  <c r="A4972" i="1"/>
  <c r="B4972" i="1" s="1"/>
  <c r="A4973" i="1"/>
  <c r="B4973" i="1" s="1"/>
  <c r="A4974" i="1"/>
  <c r="B4974" i="1" s="1"/>
  <c r="A4975" i="1"/>
  <c r="B4975" i="1" s="1"/>
  <c r="A4976" i="1"/>
  <c r="B4976" i="1" s="1"/>
  <c r="A4977" i="1"/>
  <c r="B4977" i="1" s="1"/>
  <c r="A4978" i="1"/>
  <c r="B4978" i="1" s="1"/>
  <c r="A4979" i="1"/>
  <c r="B4979" i="1" s="1"/>
  <c r="A4980" i="1"/>
  <c r="B4980" i="1" s="1"/>
  <c r="A4981" i="1"/>
  <c r="B4981" i="1" s="1"/>
  <c r="A4982" i="1"/>
  <c r="B4982" i="1" s="1"/>
  <c r="A4983" i="1"/>
  <c r="B4983" i="1" s="1"/>
  <c r="A4984" i="1"/>
  <c r="B4984" i="1" s="1"/>
  <c r="A4985" i="1"/>
  <c r="B4985" i="1" s="1"/>
  <c r="A4986" i="1"/>
  <c r="B4986" i="1" s="1"/>
  <c r="A4987" i="1"/>
  <c r="B4987" i="1" s="1"/>
  <c r="A4988" i="1"/>
  <c r="B4988" i="1" s="1"/>
  <c r="A4989" i="1"/>
  <c r="B4989" i="1" s="1"/>
  <c r="A4990" i="1"/>
  <c r="B4990" i="1" s="1"/>
  <c r="A4991" i="1"/>
  <c r="B4991" i="1" s="1"/>
  <c r="A4992" i="1"/>
  <c r="B4992" i="1" s="1"/>
  <c r="A4993" i="1"/>
  <c r="B4993" i="1" s="1"/>
  <c r="A4994" i="1"/>
  <c r="B4994" i="1" s="1"/>
  <c r="A4995" i="1"/>
  <c r="B4995" i="1" s="1"/>
  <c r="A4996" i="1"/>
  <c r="B4996" i="1" s="1"/>
  <c r="A4997" i="1"/>
  <c r="B4997" i="1" s="1"/>
  <c r="A4998" i="1"/>
  <c r="B4998" i="1" s="1"/>
  <c r="A4999" i="1"/>
  <c r="B4999" i="1" s="1"/>
  <c r="A5000" i="1"/>
  <c r="B5000" i="1" s="1"/>
  <c r="A5001" i="1"/>
  <c r="B5001" i="1" s="1"/>
  <c r="A5002" i="1"/>
  <c r="B5002" i="1" s="1"/>
  <c r="A5003" i="1"/>
  <c r="B5003" i="1" s="1"/>
  <c r="A5004" i="1"/>
  <c r="B5004" i="1" s="1"/>
  <c r="A5005" i="1"/>
  <c r="B5005" i="1" s="1"/>
  <c r="A5006" i="1"/>
  <c r="B5006" i="1" s="1"/>
  <c r="A5007" i="1"/>
  <c r="B5007" i="1" s="1"/>
  <c r="A5008" i="1"/>
  <c r="B5008" i="1" s="1"/>
  <c r="A5009" i="1"/>
  <c r="B5009" i="1" s="1"/>
  <c r="A5010" i="1"/>
  <c r="B5010" i="1" s="1"/>
  <c r="A5011" i="1"/>
  <c r="B5011" i="1" s="1"/>
  <c r="A5012" i="1"/>
  <c r="B5012" i="1" s="1"/>
  <c r="A5013" i="1"/>
  <c r="B5013" i="1" s="1"/>
  <c r="A5014" i="1"/>
  <c r="B5014" i="1" s="1"/>
  <c r="A5015" i="1"/>
  <c r="B5015" i="1" s="1"/>
  <c r="A5016" i="1"/>
  <c r="B5016" i="1" s="1"/>
  <c r="A5017" i="1"/>
  <c r="B5017" i="1" s="1"/>
  <c r="A5018" i="1"/>
  <c r="B5018" i="1" s="1"/>
  <c r="A5019" i="1"/>
  <c r="B5019" i="1" s="1"/>
  <c r="A5020" i="1"/>
  <c r="B5020" i="1" s="1"/>
  <c r="A5021" i="1"/>
  <c r="B5021" i="1" s="1"/>
  <c r="A5022" i="1"/>
  <c r="B5022" i="1" s="1"/>
  <c r="A5023" i="1"/>
  <c r="B5023" i="1" s="1"/>
  <c r="A5024" i="1"/>
  <c r="B5024" i="1" s="1"/>
  <c r="A5025" i="1"/>
  <c r="B5025" i="1" s="1"/>
  <c r="A5026" i="1"/>
  <c r="B5026" i="1" s="1"/>
  <c r="A5027" i="1"/>
  <c r="B5027" i="1" s="1"/>
  <c r="A5028" i="1"/>
  <c r="B5028" i="1" s="1"/>
  <c r="A5029" i="1"/>
  <c r="B5029" i="1" s="1"/>
  <c r="A5030" i="1"/>
  <c r="B5030" i="1" s="1"/>
  <c r="A5031" i="1"/>
  <c r="B5031" i="1" s="1"/>
  <c r="A5032" i="1"/>
  <c r="B5032" i="1" s="1"/>
  <c r="A5033" i="1"/>
  <c r="B5033" i="1" s="1"/>
  <c r="A5034" i="1"/>
  <c r="B5034" i="1" s="1"/>
  <c r="A5035" i="1"/>
  <c r="B5035" i="1" s="1"/>
  <c r="A5036" i="1"/>
  <c r="B5036" i="1" s="1"/>
  <c r="A5037" i="1"/>
  <c r="B5037" i="1" s="1"/>
  <c r="A5038" i="1"/>
  <c r="B5038" i="1" s="1"/>
  <c r="A5039" i="1"/>
  <c r="B5039" i="1" s="1"/>
  <c r="A5040" i="1"/>
  <c r="B5040" i="1" s="1"/>
  <c r="A5041" i="1"/>
  <c r="B5041" i="1" s="1"/>
  <c r="A5042" i="1"/>
  <c r="B5042" i="1" s="1"/>
  <c r="A5043" i="1"/>
  <c r="B5043" i="1" s="1"/>
  <c r="A5044" i="1"/>
  <c r="B5044" i="1" s="1"/>
  <c r="A5045" i="1"/>
  <c r="B5045" i="1" s="1"/>
  <c r="A5046" i="1"/>
  <c r="B5046" i="1" s="1"/>
  <c r="A5047" i="1"/>
  <c r="B5047" i="1" s="1"/>
  <c r="A5048" i="1"/>
  <c r="B5048" i="1" s="1"/>
  <c r="A5049" i="1"/>
  <c r="B5049" i="1" s="1"/>
  <c r="A5050" i="1"/>
  <c r="B5050" i="1" s="1"/>
  <c r="A5051" i="1"/>
  <c r="B5051" i="1" s="1"/>
  <c r="A5052" i="1"/>
  <c r="B5052" i="1" s="1"/>
  <c r="A5053" i="1"/>
  <c r="B5053" i="1" s="1"/>
  <c r="A5054" i="1"/>
  <c r="B5054" i="1" s="1"/>
  <c r="A5055" i="1"/>
  <c r="B5055" i="1" s="1"/>
  <c r="A5056" i="1"/>
  <c r="B5056" i="1" s="1"/>
  <c r="A5057" i="1"/>
  <c r="B5057" i="1" s="1"/>
  <c r="A5058" i="1"/>
  <c r="B5058" i="1" s="1"/>
  <c r="A5059" i="1"/>
  <c r="B5059" i="1" s="1"/>
  <c r="A5060" i="1"/>
  <c r="B5060" i="1" s="1"/>
  <c r="A5061" i="1"/>
  <c r="B5061" i="1" s="1"/>
  <c r="A5062" i="1"/>
  <c r="B5062" i="1" s="1"/>
  <c r="A5063" i="1"/>
  <c r="B5063" i="1" s="1"/>
  <c r="A5064" i="1"/>
  <c r="B5064" i="1" s="1"/>
  <c r="A5065" i="1"/>
  <c r="B5065" i="1" s="1"/>
  <c r="A5066" i="1"/>
  <c r="B5066" i="1" s="1"/>
  <c r="A5067" i="1"/>
  <c r="B5067" i="1" s="1"/>
  <c r="A5068" i="1"/>
  <c r="B5068" i="1" s="1"/>
  <c r="A5069" i="1"/>
  <c r="B5069" i="1" s="1"/>
  <c r="A5070" i="1"/>
  <c r="B5070" i="1" s="1"/>
  <c r="A5071" i="1"/>
  <c r="B5071" i="1" s="1"/>
  <c r="A5072" i="1"/>
  <c r="B5072" i="1" s="1"/>
  <c r="A5073" i="1"/>
  <c r="B5073" i="1" s="1"/>
  <c r="A5074" i="1"/>
  <c r="B5074" i="1" s="1"/>
  <c r="A5075" i="1"/>
  <c r="B5075" i="1" s="1"/>
  <c r="A5076" i="1"/>
  <c r="B5076" i="1" s="1"/>
  <c r="A5077" i="1"/>
  <c r="B5077" i="1" s="1"/>
  <c r="A5078" i="1"/>
  <c r="B5078" i="1" s="1"/>
  <c r="A5079" i="1"/>
  <c r="B5079" i="1" s="1"/>
  <c r="A5080" i="1"/>
  <c r="B5080" i="1" s="1"/>
  <c r="A5081" i="1"/>
  <c r="B5081" i="1" s="1"/>
  <c r="A5082" i="1"/>
  <c r="B5082" i="1" s="1"/>
  <c r="A5083" i="1"/>
  <c r="B5083" i="1" s="1"/>
  <c r="A5084" i="1"/>
  <c r="B5084" i="1" s="1"/>
  <c r="A5085" i="1"/>
  <c r="B5085" i="1" s="1"/>
  <c r="A5086" i="1"/>
  <c r="B5086" i="1" s="1"/>
  <c r="A5087" i="1"/>
  <c r="B5087" i="1" s="1"/>
  <c r="A5088" i="1"/>
  <c r="B5088" i="1" s="1"/>
  <c r="A5089" i="1"/>
  <c r="B5089" i="1" s="1"/>
  <c r="A5090" i="1"/>
  <c r="B5090" i="1" s="1"/>
  <c r="A5091" i="1"/>
  <c r="B5091" i="1" s="1"/>
  <c r="A5092" i="1"/>
  <c r="B5092" i="1" s="1"/>
  <c r="A5093" i="1"/>
  <c r="B5093" i="1" s="1"/>
  <c r="A5094" i="1"/>
  <c r="B5094" i="1" s="1"/>
  <c r="A5095" i="1"/>
  <c r="B5095" i="1" s="1"/>
  <c r="A5096" i="1"/>
  <c r="B5096" i="1" s="1"/>
  <c r="A5097" i="1"/>
  <c r="B5097" i="1" s="1"/>
  <c r="A5098" i="1"/>
  <c r="B5098" i="1" s="1"/>
  <c r="A5099" i="1"/>
  <c r="B5099" i="1" s="1"/>
  <c r="A5100" i="1"/>
  <c r="B5100" i="1" s="1"/>
  <c r="A5101" i="1"/>
  <c r="B5101" i="1" s="1"/>
  <c r="A5102" i="1"/>
  <c r="B5102" i="1" s="1"/>
  <c r="A5103" i="1"/>
  <c r="B5103" i="1" s="1"/>
  <c r="A5104" i="1"/>
  <c r="B5104" i="1" s="1"/>
  <c r="A5105" i="1"/>
  <c r="B5105" i="1" s="1"/>
  <c r="A5106" i="1"/>
  <c r="B5106" i="1" s="1"/>
  <c r="A5107" i="1"/>
  <c r="B5107" i="1" s="1"/>
  <c r="A5108" i="1"/>
  <c r="B5108" i="1" s="1"/>
  <c r="A5109" i="1"/>
  <c r="B5109" i="1" s="1"/>
  <c r="A5110" i="1"/>
  <c r="B5110" i="1" s="1"/>
  <c r="A5111" i="1"/>
  <c r="B5111" i="1" s="1"/>
  <c r="A5112" i="1"/>
  <c r="B5112" i="1" s="1"/>
  <c r="A5113" i="1"/>
  <c r="B5113" i="1" s="1"/>
  <c r="A5114" i="1"/>
  <c r="B5114" i="1" s="1"/>
  <c r="A5115" i="1"/>
  <c r="B5115" i="1" s="1"/>
  <c r="A5116" i="1"/>
  <c r="B5116" i="1" s="1"/>
  <c r="A5117" i="1"/>
  <c r="B5117" i="1" s="1"/>
  <c r="A5118" i="1"/>
  <c r="B5118" i="1" s="1"/>
  <c r="A5119" i="1"/>
  <c r="B5119" i="1" s="1"/>
  <c r="A5120" i="1"/>
  <c r="B5120" i="1" s="1"/>
  <c r="A5121" i="1"/>
  <c r="B5121" i="1" s="1"/>
  <c r="A5122" i="1"/>
  <c r="B5122" i="1" s="1"/>
  <c r="A5123" i="1"/>
  <c r="B5123" i="1" s="1"/>
  <c r="A5124" i="1"/>
  <c r="B5124" i="1" s="1"/>
  <c r="A5125" i="1"/>
  <c r="B5125" i="1" s="1"/>
  <c r="A5126" i="1"/>
  <c r="B5126" i="1" s="1"/>
  <c r="A5127" i="1"/>
  <c r="B5127" i="1" s="1"/>
  <c r="A5128" i="1"/>
  <c r="B5128" i="1" s="1"/>
  <c r="A5129" i="1"/>
  <c r="B5129" i="1" s="1"/>
  <c r="A5130" i="1"/>
  <c r="B5130" i="1" s="1"/>
  <c r="A5131" i="1"/>
  <c r="B5131" i="1" s="1"/>
  <c r="A5132" i="1"/>
  <c r="B5132" i="1" s="1"/>
  <c r="A5133" i="1"/>
  <c r="B5133" i="1" s="1"/>
  <c r="A5134" i="1"/>
  <c r="B5134" i="1" s="1"/>
  <c r="A5135" i="1"/>
  <c r="B5135" i="1" s="1"/>
  <c r="A5136" i="1"/>
  <c r="B5136" i="1" s="1"/>
  <c r="A5137" i="1"/>
  <c r="B5137" i="1" s="1"/>
  <c r="A5138" i="1"/>
  <c r="B5138" i="1" s="1"/>
  <c r="A5139" i="1"/>
  <c r="B5139" i="1" s="1"/>
  <c r="A5140" i="1"/>
  <c r="B5140" i="1" s="1"/>
  <c r="A5141" i="1"/>
  <c r="B5141" i="1" s="1"/>
  <c r="A5142" i="1"/>
  <c r="B5142" i="1" s="1"/>
  <c r="A5143" i="1"/>
  <c r="B5143" i="1" s="1"/>
  <c r="A5144" i="1"/>
  <c r="B5144" i="1" s="1"/>
  <c r="A5145" i="1"/>
  <c r="B5145" i="1" s="1"/>
  <c r="A5146" i="1"/>
  <c r="B5146" i="1" s="1"/>
  <c r="A5147" i="1"/>
  <c r="B5147" i="1" s="1"/>
  <c r="A5148" i="1"/>
  <c r="B5148" i="1" s="1"/>
  <c r="A5149" i="1"/>
  <c r="B5149" i="1" s="1"/>
  <c r="A5150" i="1"/>
  <c r="B5150" i="1" s="1"/>
  <c r="A5151" i="1"/>
  <c r="B5151" i="1" s="1"/>
  <c r="A5152" i="1"/>
  <c r="B5152" i="1" s="1"/>
  <c r="A5153" i="1"/>
  <c r="B5153" i="1" s="1"/>
  <c r="A5154" i="1"/>
  <c r="B5154" i="1" s="1"/>
  <c r="A5155" i="1"/>
  <c r="B5155" i="1" s="1"/>
  <c r="A5156" i="1"/>
  <c r="B5156" i="1" s="1"/>
  <c r="A5157" i="1"/>
  <c r="B5157" i="1" s="1"/>
  <c r="A5158" i="1"/>
  <c r="B5158" i="1" s="1"/>
  <c r="A5159" i="1"/>
  <c r="B5159" i="1" s="1"/>
  <c r="A5160" i="1"/>
  <c r="B5160" i="1" s="1"/>
  <c r="A5161" i="1"/>
  <c r="B5161" i="1" s="1"/>
  <c r="A5162" i="1"/>
  <c r="B5162" i="1" s="1"/>
  <c r="A5163" i="1"/>
  <c r="B5163" i="1" s="1"/>
  <c r="A5164" i="1"/>
  <c r="B5164" i="1" s="1"/>
  <c r="A5165" i="1"/>
  <c r="B5165" i="1" s="1"/>
  <c r="A5166" i="1"/>
  <c r="B5166" i="1" s="1"/>
  <c r="A5167" i="1"/>
  <c r="B5167" i="1" s="1"/>
  <c r="A5168" i="1"/>
  <c r="B5168" i="1" s="1"/>
  <c r="A5169" i="1"/>
  <c r="B5169" i="1" s="1"/>
  <c r="A5170" i="1"/>
  <c r="B5170" i="1" s="1"/>
  <c r="A5171" i="1"/>
  <c r="B5171" i="1" s="1"/>
  <c r="A5172" i="1"/>
  <c r="B5172" i="1" s="1"/>
  <c r="A5173" i="1"/>
  <c r="B5173" i="1" s="1"/>
  <c r="A5174" i="1"/>
  <c r="B5174" i="1" s="1"/>
  <c r="A5175" i="1"/>
  <c r="B5175" i="1" s="1"/>
  <c r="A5176" i="1"/>
  <c r="B5176" i="1" s="1"/>
  <c r="A5177" i="1"/>
  <c r="B5177" i="1" s="1"/>
  <c r="A5178" i="1"/>
  <c r="B5178" i="1" s="1"/>
  <c r="A5179" i="1"/>
  <c r="B5179" i="1" s="1"/>
  <c r="A5180" i="1"/>
  <c r="B5180" i="1" s="1"/>
  <c r="A5181" i="1"/>
  <c r="B5181" i="1" s="1"/>
  <c r="A5182" i="1"/>
  <c r="B5182" i="1" s="1"/>
  <c r="A5183" i="1"/>
  <c r="B5183" i="1" s="1"/>
  <c r="A5184" i="1"/>
  <c r="B5184" i="1" s="1"/>
  <c r="A5185" i="1"/>
  <c r="B5185" i="1" s="1"/>
  <c r="A5186" i="1"/>
  <c r="B5186" i="1" s="1"/>
  <c r="A5187" i="1"/>
  <c r="B5187" i="1" s="1"/>
  <c r="A5188" i="1"/>
  <c r="B5188" i="1" s="1"/>
  <c r="A5189" i="1"/>
  <c r="B5189" i="1" s="1"/>
  <c r="A5190" i="1"/>
  <c r="B5190" i="1" s="1"/>
  <c r="A5191" i="1"/>
  <c r="B5191" i="1" s="1"/>
  <c r="A5192" i="1"/>
  <c r="B5192" i="1" s="1"/>
  <c r="A5193" i="1"/>
  <c r="B5193" i="1" s="1"/>
  <c r="A5194" i="1"/>
  <c r="B5194" i="1" s="1"/>
  <c r="A5195" i="1"/>
  <c r="B5195" i="1" s="1"/>
  <c r="A5196" i="1"/>
  <c r="B5196" i="1" s="1"/>
  <c r="A5197" i="1"/>
  <c r="B5197" i="1" s="1"/>
  <c r="A5198" i="1"/>
  <c r="B5198" i="1" s="1"/>
  <c r="A5199" i="1"/>
  <c r="B5199" i="1" s="1"/>
  <c r="A5200" i="1"/>
  <c r="B5200" i="1" s="1"/>
  <c r="A5201" i="1"/>
  <c r="B5201" i="1" s="1"/>
  <c r="A5202" i="1"/>
  <c r="B5202" i="1" s="1"/>
  <c r="A5203" i="1"/>
  <c r="B5203" i="1" s="1"/>
  <c r="A5204" i="1"/>
  <c r="B5204" i="1" s="1"/>
  <c r="A5205" i="1"/>
  <c r="B5205" i="1" s="1"/>
  <c r="A5206" i="1"/>
  <c r="B5206" i="1" s="1"/>
  <c r="A5207" i="1"/>
  <c r="B5207" i="1" s="1"/>
  <c r="A5208" i="1"/>
  <c r="B5208" i="1" s="1"/>
  <c r="A5209" i="1"/>
  <c r="B5209" i="1" s="1"/>
  <c r="A5210" i="1"/>
  <c r="B5210" i="1" s="1"/>
  <c r="A5211" i="1"/>
  <c r="B5211" i="1" s="1"/>
  <c r="A5212" i="1"/>
  <c r="B5212" i="1" s="1"/>
  <c r="A5213" i="1"/>
  <c r="B5213" i="1" s="1"/>
  <c r="A5214" i="1"/>
  <c r="B5214" i="1" s="1"/>
  <c r="A5215" i="1"/>
  <c r="B5215" i="1" s="1"/>
  <c r="A5216" i="1"/>
  <c r="B5216" i="1" s="1"/>
  <c r="A5217" i="1"/>
  <c r="B5217" i="1" s="1"/>
  <c r="A5218" i="1"/>
  <c r="B5218" i="1" s="1"/>
  <c r="A5219" i="1"/>
  <c r="B5219" i="1" s="1"/>
  <c r="A5220" i="1"/>
  <c r="B5220" i="1" s="1"/>
  <c r="A5221" i="1"/>
  <c r="B5221" i="1" s="1"/>
  <c r="A5222" i="1"/>
  <c r="B5222" i="1" s="1"/>
  <c r="A5223" i="1"/>
  <c r="B5223" i="1" s="1"/>
  <c r="A5224" i="1"/>
  <c r="B5224" i="1" s="1"/>
  <c r="A5225" i="1"/>
  <c r="B5225" i="1" s="1"/>
  <c r="A5226" i="1"/>
  <c r="B5226" i="1" s="1"/>
  <c r="A5227" i="1"/>
  <c r="B5227" i="1" s="1"/>
  <c r="A5228" i="1"/>
  <c r="B5228" i="1" s="1"/>
  <c r="A5229" i="1"/>
  <c r="B5229" i="1" s="1"/>
  <c r="A5230" i="1"/>
  <c r="B5230" i="1" s="1"/>
  <c r="A5231" i="1"/>
  <c r="B5231" i="1" s="1"/>
  <c r="A5232" i="1"/>
  <c r="B5232" i="1" s="1"/>
  <c r="A5233" i="1"/>
  <c r="B5233" i="1" s="1"/>
  <c r="A5234" i="1"/>
  <c r="B5234" i="1" s="1"/>
  <c r="A5235" i="1"/>
  <c r="B5235" i="1" s="1"/>
  <c r="A5236" i="1"/>
  <c r="B5236" i="1" s="1"/>
  <c r="A5237" i="1"/>
  <c r="B5237" i="1" s="1"/>
  <c r="A5238" i="1"/>
  <c r="B5238" i="1" s="1"/>
  <c r="A5239" i="1"/>
  <c r="B5239" i="1" s="1"/>
  <c r="A5240" i="1"/>
  <c r="B5240" i="1" s="1"/>
  <c r="A5241" i="1"/>
  <c r="B5241" i="1" s="1"/>
  <c r="A5242" i="1"/>
  <c r="B5242" i="1" s="1"/>
  <c r="A5243" i="1"/>
  <c r="B5243" i="1" s="1"/>
  <c r="A5244" i="1"/>
  <c r="B5244" i="1" s="1"/>
  <c r="A5245" i="1"/>
  <c r="B5245" i="1" s="1"/>
  <c r="A5246" i="1"/>
  <c r="B5246" i="1" s="1"/>
  <c r="A5247" i="1"/>
  <c r="B5247" i="1" s="1"/>
  <c r="A5248" i="1"/>
  <c r="B5248" i="1" s="1"/>
  <c r="A5249" i="1"/>
  <c r="B5249" i="1" s="1"/>
  <c r="A5250" i="1"/>
  <c r="B5250" i="1" s="1"/>
  <c r="A5251" i="1"/>
  <c r="B5251" i="1" s="1"/>
  <c r="A5252" i="1"/>
  <c r="B5252" i="1" s="1"/>
  <c r="A5253" i="1"/>
  <c r="B5253" i="1" s="1"/>
  <c r="A5254" i="1"/>
  <c r="B5254" i="1" s="1"/>
  <c r="A5255" i="1"/>
  <c r="B5255" i="1" s="1"/>
  <c r="A5256" i="1"/>
  <c r="B5256" i="1" s="1"/>
  <c r="A5257" i="1"/>
  <c r="B5257" i="1" s="1"/>
  <c r="A5258" i="1"/>
  <c r="B5258" i="1" s="1"/>
  <c r="A5259" i="1"/>
  <c r="B5259" i="1" s="1"/>
  <c r="A5260" i="1"/>
  <c r="B5260" i="1" s="1"/>
  <c r="A5261" i="1"/>
  <c r="B5261" i="1" s="1"/>
  <c r="A5262" i="1"/>
  <c r="B5262" i="1" s="1"/>
  <c r="A5263" i="1"/>
  <c r="B5263" i="1" s="1"/>
  <c r="A5264" i="1"/>
  <c r="B5264" i="1" s="1"/>
  <c r="A5265" i="1"/>
  <c r="B5265" i="1" s="1"/>
  <c r="A5266" i="1"/>
  <c r="B5266" i="1" s="1"/>
  <c r="A5267" i="1"/>
  <c r="B5267" i="1" s="1"/>
  <c r="A5268" i="1"/>
  <c r="B5268" i="1" s="1"/>
  <c r="A5269" i="1"/>
  <c r="B5269" i="1" s="1"/>
  <c r="A5270" i="1"/>
  <c r="B5270" i="1" s="1"/>
  <c r="A5271" i="1"/>
  <c r="B5271" i="1" s="1"/>
  <c r="A5272" i="1"/>
  <c r="B5272" i="1" s="1"/>
  <c r="A5273" i="1"/>
  <c r="B5273" i="1" s="1"/>
  <c r="A5274" i="1"/>
  <c r="B5274" i="1" s="1"/>
  <c r="A5275" i="1"/>
  <c r="B5275" i="1" s="1"/>
  <c r="A5276" i="1"/>
  <c r="B5276" i="1" s="1"/>
  <c r="A5277" i="1"/>
  <c r="B5277" i="1" s="1"/>
  <c r="A5278" i="1"/>
  <c r="B5278" i="1" s="1"/>
  <c r="A5279" i="1"/>
  <c r="B5279" i="1" s="1"/>
  <c r="A5280" i="1"/>
  <c r="B5280" i="1" s="1"/>
  <c r="A5281" i="1"/>
  <c r="B5281" i="1" s="1"/>
  <c r="A5282" i="1"/>
  <c r="B5282" i="1" s="1"/>
  <c r="A5283" i="1"/>
  <c r="B5283" i="1" s="1"/>
  <c r="A5284" i="1"/>
  <c r="B5284" i="1" s="1"/>
  <c r="A5285" i="1"/>
  <c r="B5285" i="1" s="1"/>
  <c r="A5286" i="1"/>
  <c r="B5286" i="1" s="1"/>
  <c r="A5287" i="1"/>
  <c r="B5287" i="1" s="1"/>
  <c r="A5288" i="1"/>
  <c r="B5288" i="1" s="1"/>
  <c r="A5289" i="1"/>
  <c r="B5289" i="1" s="1"/>
  <c r="A5290" i="1"/>
  <c r="B5290" i="1" s="1"/>
  <c r="A5291" i="1"/>
  <c r="B5291" i="1" s="1"/>
  <c r="A5292" i="1"/>
  <c r="B5292" i="1" s="1"/>
  <c r="A5293" i="1"/>
  <c r="B5293" i="1" s="1"/>
  <c r="A5294" i="1"/>
  <c r="B5294" i="1" s="1"/>
  <c r="A5295" i="1"/>
  <c r="B5295" i="1" s="1"/>
  <c r="A5296" i="1"/>
  <c r="B5296" i="1" s="1"/>
  <c r="A5297" i="1"/>
  <c r="B5297" i="1" s="1"/>
  <c r="A5298" i="1"/>
  <c r="B5298" i="1" s="1"/>
  <c r="A5299" i="1"/>
  <c r="B5299" i="1" s="1"/>
  <c r="A5300" i="1"/>
  <c r="B5300" i="1" s="1"/>
  <c r="A5301" i="1"/>
  <c r="B5301" i="1" s="1"/>
  <c r="A5302" i="1"/>
  <c r="B5302" i="1" s="1"/>
  <c r="A5303" i="1"/>
  <c r="B5303" i="1" s="1"/>
  <c r="A5304" i="1"/>
  <c r="B5304" i="1" s="1"/>
  <c r="A5305" i="1"/>
  <c r="B5305" i="1" s="1"/>
  <c r="A5306" i="1"/>
  <c r="B5306" i="1" s="1"/>
  <c r="A5307" i="1"/>
  <c r="B5307" i="1" s="1"/>
  <c r="A5308" i="1"/>
  <c r="B5308" i="1" s="1"/>
  <c r="A5309" i="1"/>
  <c r="B5309" i="1" s="1"/>
  <c r="A5310" i="1"/>
  <c r="B5310" i="1" s="1"/>
  <c r="A5311" i="1"/>
  <c r="B5311" i="1" s="1"/>
  <c r="A5312" i="1"/>
  <c r="B5312" i="1" s="1"/>
  <c r="A5313" i="1"/>
  <c r="B5313" i="1" s="1"/>
  <c r="A5314" i="1"/>
  <c r="B5314" i="1" s="1"/>
  <c r="A5315" i="1"/>
  <c r="B5315" i="1" s="1"/>
  <c r="A5316" i="1"/>
  <c r="B5316" i="1" s="1"/>
  <c r="A5317" i="1"/>
  <c r="B5317" i="1" s="1"/>
  <c r="A5318" i="1"/>
  <c r="B5318" i="1" s="1"/>
  <c r="A5319" i="1"/>
  <c r="B5319" i="1" s="1"/>
  <c r="A5320" i="1"/>
  <c r="B5320" i="1" s="1"/>
  <c r="A5321" i="1"/>
  <c r="B5321" i="1" s="1"/>
  <c r="A5322" i="1"/>
  <c r="B5322" i="1" s="1"/>
  <c r="A5323" i="1"/>
  <c r="B5323" i="1" s="1"/>
  <c r="A5324" i="1"/>
  <c r="B5324" i="1" s="1"/>
  <c r="A5325" i="1"/>
  <c r="B5325" i="1" s="1"/>
  <c r="A5326" i="1"/>
  <c r="B5326" i="1" s="1"/>
  <c r="A5327" i="1"/>
  <c r="B5327" i="1" s="1"/>
  <c r="A5328" i="1"/>
  <c r="B5328" i="1" s="1"/>
  <c r="A5329" i="1"/>
  <c r="B5329" i="1" s="1"/>
  <c r="A5330" i="1"/>
  <c r="B5330" i="1" s="1"/>
  <c r="A5331" i="1"/>
  <c r="B5331" i="1" s="1"/>
  <c r="A5332" i="1"/>
  <c r="B5332" i="1" s="1"/>
  <c r="A5333" i="1"/>
  <c r="B5333" i="1" s="1"/>
  <c r="A5334" i="1"/>
  <c r="B5334" i="1" s="1"/>
  <c r="A5335" i="1"/>
  <c r="B5335" i="1" s="1"/>
  <c r="A5336" i="1"/>
  <c r="B5336" i="1" s="1"/>
  <c r="A5337" i="1"/>
  <c r="B5337" i="1" s="1"/>
  <c r="A5338" i="1"/>
  <c r="B5338" i="1" s="1"/>
  <c r="A5339" i="1"/>
  <c r="B5339" i="1" s="1"/>
  <c r="A5340" i="1"/>
  <c r="B5340" i="1" s="1"/>
  <c r="A5341" i="1"/>
  <c r="B5341" i="1" s="1"/>
  <c r="A5342" i="1"/>
  <c r="B5342" i="1" s="1"/>
  <c r="A5343" i="1"/>
  <c r="B5343" i="1" s="1"/>
  <c r="A5344" i="1"/>
  <c r="B5344" i="1" s="1"/>
  <c r="A5345" i="1"/>
  <c r="B5345" i="1" s="1"/>
  <c r="A5346" i="1"/>
  <c r="B5346" i="1" s="1"/>
  <c r="A5347" i="1"/>
  <c r="B5347" i="1" s="1"/>
  <c r="A5348" i="1"/>
  <c r="B5348" i="1" s="1"/>
  <c r="A5349" i="1"/>
  <c r="B5349" i="1" s="1"/>
  <c r="A5350" i="1"/>
  <c r="B5350" i="1" s="1"/>
  <c r="A5351" i="1"/>
  <c r="B5351" i="1" s="1"/>
  <c r="A5352" i="1"/>
  <c r="B5352" i="1" s="1"/>
  <c r="A5353" i="1"/>
  <c r="B5353" i="1" s="1"/>
  <c r="A5354" i="1"/>
  <c r="B5354" i="1" s="1"/>
  <c r="A5355" i="1"/>
  <c r="B5355" i="1" s="1"/>
  <c r="A5356" i="1"/>
  <c r="B5356" i="1" s="1"/>
  <c r="A5357" i="1"/>
  <c r="B5357" i="1" s="1"/>
  <c r="A5358" i="1"/>
  <c r="B5358" i="1" s="1"/>
  <c r="A5359" i="1"/>
  <c r="B5359" i="1" s="1"/>
  <c r="A5360" i="1"/>
  <c r="B5360" i="1" s="1"/>
  <c r="A5361" i="1"/>
  <c r="B5361" i="1" s="1"/>
  <c r="A5362" i="1"/>
  <c r="B5362" i="1" s="1"/>
  <c r="A5363" i="1"/>
  <c r="B5363" i="1" s="1"/>
  <c r="A5364" i="1"/>
  <c r="B5364" i="1" s="1"/>
  <c r="A5365" i="1"/>
  <c r="B5365" i="1" s="1"/>
  <c r="A5366" i="1"/>
  <c r="B5366" i="1" s="1"/>
  <c r="A5367" i="1"/>
  <c r="B5367" i="1" s="1"/>
  <c r="A5368" i="1"/>
  <c r="B5368" i="1" s="1"/>
  <c r="A5369" i="1"/>
  <c r="B5369" i="1" s="1"/>
  <c r="A5370" i="1"/>
  <c r="B5370" i="1" s="1"/>
  <c r="A5371" i="1"/>
  <c r="B5371" i="1" s="1"/>
  <c r="A5372" i="1"/>
  <c r="B5372" i="1" s="1"/>
  <c r="A5373" i="1"/>
  <c r="B5373" i="1" s="1"/>
  <c r="A5374" i="1"/>
  <c r="B5374" i="1" s="1"/>
  <c r="A5375" i="1"/>
  <c r="B5375" i="1" s="1"/>
  <c r="A5376" i="1"/>
  <c r="B5376" i="1" s="1"/>
  <c r="A5377" i="1"/>
  <c r="B5377" i="1" s="1"/>
  <c r="A5378" i="1"/>
  <c r="B5378" i="1" s="1"/>
  <c r="A5379" i="1"/>
  <c r="B5379" i="1" s="1"/>
  <c r="A5380" i="1"/>
  <c r="B5380" i="1" s="1"/>
  <c r="A5381" i="1"/>
  <c r="B5381" i="1" s="1"/>
  <c r="A5382" i="1"/>
  <c r="B5382" i="1" s="1"/>
  <c r="A5383" i="1"/>
  <c r="B5383" i="1" s="1"/>
  <c r="A5384" i="1"/>
  <c r="B5384" i="1" s="1"/>
  <c r="A5385" i="1"/>
  <c r="B5385" i="1" s="1"/>
  <c r="A5386" i="1"/>
  <c r="B5386" i="1" s="1"/>
  <c r="A5387" i="1"/>
  <c r="B5387" i="1" s="1"/>
  <c r="A5388" i="1"/>
  <c r="B5388" i="1" s="1"/>
  <c r="A5389" i="1"/>
  <c r="B5389" i="1" s="1"/>
  <c r="A5390" i="1"/>
  <c r="B5390" i="1" s="1"/>
  <c r="A5391" i="1"/>
  <c r="B5391" i="1" s="1"/>
  <c r="A5392" i="1"/>
  <c r="B5392" i="1" s="1"/>
  <c r="A5393" i="1"/>
  <c r="B5393" i="1" s="1"/>
  <c r="A5394" i="1"/>
  <c r="B5394" i="1" s="1"/>
  <c r="A5395" i="1"/>
  <c r="B5395" i="1" s="1"/>
  <c r="A5396" i="1"/>
  <c r="B5396" i="1" s="1"/>
  <c r="A5397" i="1"/>
  <c r="B5397" i="1" s="1"/>
  <c r="A5398" i="1"/>
  <c r="B5398" i="1" s="1"/>
  <c r="A5399" i="1"/>
  <c r="B5399" i="1" s="1"/>
  <c r="A5400" i="1"/>
  <c r="B5400" i="1" s="1"/>
  <c r="A5401" i="1"/>
  <c r="B5401" i="1" s="1"/>
  <c r="A5402" i="1"/>
  <c r="B5402" i="1" s="1"/>
  <c r="A5403" i="1"/>
  <c r="B5403" i="1" s="1"/>
  <c r="A5404" i="1"/>
  <c r="B5404" i="1" s="1"/>
  <c r="A5405" i="1"/>
  <c r="B5405" i="1" s="1"/>
  <c r="A5406" i="1"/>
  <c r="B5406" i="1" s="1"/>
  <c r="A5407" i="1"/>
  <c r="B5407" i="1" s="1"/>
  <c r="A5408" i="1"/>
  <c r="B5408" i="1" s="1"/>
  <c r="A5409" i="1"/>
  <c r="B5409" i="1" s="1"/>
  <c r="A5410" i="1"/>
  <c r="B5410" i="1" s="1"/>
  <c r="A5411" i="1"/>
  <c r="B5411" i="1" s="1"/>
  <c r="A5412" i="1"/>
  <c r="B5412" i="1" s="1"/>
  <c r="A5413" i="1"/>
  <c r="B5413" i="1" s="1"/>
  <c r="A5414" i="1"/>
  <c r="B5414" i="1" s="1"/>
  <c r="A5415" i="1"/>
  <c r="B5415" i="1" s="1"/>
  <c r="A5416" i="1"/>
  <c r="B5416" i="1" s="1"/>
  <c r="A5417" i="1"/>
  <c r="B5417" i="1" s="1"/>
  <c r="A5418" i="1"/>
  <c r="B5418" i="1" s="1"/>
  <c r="A5419" i="1"/>
  <c r="B5419" i="1" s="1"/>
  <c r="A5420" i="1"/>
  <c r="B5420" i="1" s="1"/>
  <c r="A5421" i="1"/>
  <c r="B5421" i="1" s="1"/>
  <c r="A5422" i="1"/>
  <c r="B5422" i="1" s="1"/>
  <c r="A5423" i="1"/>
  <c r="B5423" i="1" s="1"/>
  <c r="A5424" i="1"/>
  <c r="B5424" i="1" s="1"/>
  <c r="A5425" i="1"/>
  <c r="B5425" i="1" s="1"/>
  <c r="A5426" i="1"/>
  <c r="B5426" i="1" s="1"/>
  <c r="A5427" i="1"/>
  <c r="B5427" i="1" s="1"/>
  <c r="A5428" i="1"/>
  <c r="B5428" i="1" s="1"/>
  <c r="A5429" i="1"/>
  <c r="B5429" i="1" s="1"/>
  <c r="A5430" i="1"/>
  <c r="B5430" i="1" s="1"/>
  <c r="A5431" i="1"/>
  <c r="B5431" i="1" s="1"/>
  <c r="A5432" i="1"/>
  <c r="B5432" i="1" s="1"/>
  <c r="A5433" i="1"/>
  <c r="B5433" i="1" s="1"/>
  <c r="A5434" i="1"/>
  <c r="B5434" i="1" s="1"/>
  <c r="A5435" i="1"/>
  <c r="B5435" i="1" s="1"/>
  <c r="A5436" i="1"/>
  <c r="B5436" i="1" s="1"/>
  <c r="A5437" i="1"/>
  <c r="B5437" i="1" s="1"/>
  <c r="A5438" i="1"/>
  <c r="B5438" i="1" s="1"/>
  <c r="A5439" i="1"/>
  <c r="B5439" i="1" s="1"/>
  <c r="A5440" i="1"/>
  <c r="B5440" i="1" s="1"/>
  <c r="A5441" i="1"/>
  <c r="B5441" i="1" s="1"/>
  <c r="A5442" i="1"/>
  <c r="B5442" i="1" s="1"/>
  <c r="A5443" i="1"/>
  <c r="B5443" i="1" s="1"/>
  <c r="A5444" i="1"/>
  <c r="B5444" i="1" s="1"/>
  <c r="A5445" i="1"/>
  <c r="B5445" i="1" s="1"/>
  <c r="A5446" i="1"/>
  <c r="B5446" i="1" s="1"/>
  <c r="A5447" i="1"/>
  <c r="B5447" i="1" s="1"/>
  <c r="A5448" i="1"/>
  <c r="B5448" i="1" s="1"/>
  <c r="A5449" i="1"/>
  <c r="B5449" i="1" s="1"/>
  <c r="A5450" i="1"/>
  <c r="B5450" i="1" s="1"/>
  <c r="A5451" i="1"/>
  <c r="B5451" i="1" s="1"/>
  <c r="A5452" i="1"/>
  <c r="B5452" i="1" s="1"/>
  <c r="A5453" i="1"/>
  <c r="B5453" i="1" s="1"/>
  <c r="A5454" i="1"/>
  <c r="B5454" i="1" s="1"/>
  <c r="A5455" i="1"/>
  <c r="B5455" i="1" s="1"/>
  <c r="A5456" i="1"/>
  <c r="B5456" i="1" s="1"/>
  <c r="A5457" i="1"/>
  <c r="B5457" i="1" s="1"/>
  <c r="A5458" i="1"/>
  <c r="B5458" i="1" s="1"/>
  <c r="A5459" i="1"/>
  <c r="B5459" i="1" s="1"/>
  <c r="A5460" i="1"/>
  <c r="B5460" i="1" s="1"/>
  <c r="A5461" i="1"/>
  <c r="B5461" i="1" s="1"/>
  <c r="A5462" i="1"/>
  <c r="B5462" i="1" s="1"/>
  <c r="A5463" i="1"/>
  <c r="B5463" i="1" s="1"/>
  <c r="A5464" i="1"/>
  <c r="B5464" i="1" s="1"/>
  <c r="A5465" i="1"/>
  <c r="B5465" i="1" s="1"/>
  <c r="A5466" i="1"/>
  <c r="B5466" i="1" s="1"/>
  <c r="A5467" i="1"/>
  <c r="B5467" i="1" s="1"/>
  <c r="A5468" i="1"/>
  <c r="B5468" i="1" s="1"/>
  <c r="A5469" i="1"/>
  <c r="B5469" i="1" s="1"/>
  <c r="A5470" i="1"/>
  <c r="B5470" i="1" s="1"/>
  <c r="A5471" i="1"/>
  <c r="B5471" i="1" s="1"/>
  <c r="A5472" i="1"/>
  <c r="B5472" i="1" s="1"/>
  <c r="A5473" i="1"/>
  <c r="B5473" i="1" s="1"/>
  <c r="A5474" i="1"/>
  <c r="B5474" i="1" s="1"/>
  <c r="A5475" i="1"/>
  <c r="B5475" i="1" s="1"/>
  <c r="A5476" i="1"/>
  <c r="B5476" i="1" s="1"/>
  <c r="A5477" i="1"/>
  <c r="B5477" i="1" s="1"/>
  <c r="A5478" i="1"/>
  <c r="B5478" i="1" s="1"/>
  <c r="A5479" i="1"/>
  <c r="B5479" i="1" s="1"/>
  <c r="A5480" i="1"/>
  <c r="B5480" i="1" s="1"/>
  <c r="A5481" i="1"/>
  <c r="B5481" i="1" s="1"/>
  <c r="A5482" i="1"/>
  <c r="B5482" i="1" s="1"/>
  <c r="A5483" i="1"/>
  <c r="B5483" i="1" s="1"/>
  <c r="A5484" i="1"/>
  <c r="B5484" i="1" s="1"/>
  <c r="A5485" i="1"/>
  <c r="B5485" i="1" s="1"/>
  <c r="A5486" i="1"/>
  <c r="B5486" i="1" s="1"/>
  <c r="A5487" i="1"/>
  <c r="B5487" i="1" s="1"/>
  <c r="A5488" i="1"/>
  <c r="B5488" i="1" s="1"/>
  <c r="A5489" i="1"/>
  <c r="B5489" i="1" s="1"/>
  <c r="A5490" i="1"/>
  <c r="B5490" i="1" s="1"/>
  <c r="A5491" i="1"/>
  <c r="B5491" i="1" s="1"/>
  <c r="A5492" i="1"/>
  <c r="B5492" i="1" s="1"/>
  <c r="A5493" i="1"/>
  <c r="B5493" i="1" s="1"/>
  <c r="A5494" i="1"/>
  <c r="B5494" i="1" s="1"/>
  <c r="A5495" i="1"/>
  <c r="B5495" i="1" s="1"/>
  <c r="A5496" i="1"/>
  <c r="B5496" i="1" s="1"/>
  <c r="A5497" i="1"/>
  <c r="B5497" i="1" s="1"/>
  <c r="A5498" i="1"/>
  <c r="B5498" i="1" s="1"/>
  <c r="A5499" i="1"/>
  <c r="B5499" i="1" s="1"/>
  <c r="A5500" i="1"/>
  <c r="B5500" i="1" s="1"/>
  <c r="A5501" i="1"/>
  <c r="B5501" i="1" s="1"/>
  <c r="A5502" i="1"/>
  <c r="B5502" i="1" s="1"/>
  <c r="A5503" i="1"/>
  <c r="B5503" i="1" s="1"/>
  <c r="A5504" i="1"/>
  <c r="B5504" i="1" s="1"/>
  <c r="A5505" i="1"/>
  <c r="B5505" i="1" s="1"/>
  <c r="A5506" i="1"/>
  <c r="B5506" i="1" s="1"/>
  <c r="A5507" i="1"/>
  <c r="B5507" i="1" s="1"/>
  <c r="A5508" i="1"/>
  <c r="B5508" i="1" s="1"/>
  <c r="A5509" i="1"/>
  <c r="B5509" i="1" s="1"/>
  <c r="A5510" i="1"/>
  <c r="B5510" i="1" s="1"/>
  <c r="A5511" i="1"/>
  <c r="B5511" i="1" s="1"/>
  <c r="A5512" i="1"/>
  <c r="B5512" i="1" s="1"/>
  <c r="A5513" i="1"/>
  <c r="B5513" i="1" s="1"/>
  <c r="A5514" i="1"/>
  <c r="B5514" i="1" s="1"/>
  <c r="A5515" i="1"/>
  <c r="B5515" i="1" s="1"/>
  <c r="A5516" i="1"/>
  <c r="B5516" i="1" s="1"/>
  <c r="A5517" i="1"/>
  <c r="B5517" i="1" s="1"/>
  <c r="A5518" i="1"/>
  <c r="B5518" i="1" s="1"/>
  <c r="A5519" i="1"/>
  <c r="B5519" i="1" s="1"/>
  <c r="A5520" i="1"/>
  <c r="B5520" i="1" s="1"/>
  <c r="A5521" i="1"/>
  <c r="B5521" i="1" s="1"/>
  <c r="A5522" i="1"/>
  <c r="B5522" i="1" s="1"/>
  <c r="A5523" i="1"/>
  <c r="B5523" i="1" s="1"/>
  <c r="A5524" i="1"/>
  <c r="B5524" i="1" s="1"/>
  <c r="A5525" i="1"/>
  <c r="B5525" i="1" s="1"/>
  <c r="A5526" i="1"/>
  <c r="B5526" i="1" s="1"/>
  <c r="A5527" i="1"/>
  <c r="B5527" i="1" s="1"/>
  <c r="A5528" i="1"/>
  <c r="B5528" i="1" s="1"/>
  <c r="A5529" i="1"/>
  <c r="B5529" i="1" s="1"/>
  <c r="A5530" i="1"/>
  <c r="B5530" i="1" s="1"/>
  <c r="A5531" i="1"/>
  <c r="B5531" i="1" s="1"/>
  <c r="A5532" i="1"/>
  <c r="B5532" i="1" s="1"/>
  <c r="A5533" i="1"/>
  <c r="B5533" i="1" s="1"/>
  <c r="A5534" i="1"/>
  <c r="B5534" i="1" s="1"/>
  <c r="A5535" i="1"/>
  <c r="B5535" i="1" s="1"/>
  <c r="A5536" i="1"/>
  <c r="B5536" i="1" s="1"/>
  <c r="A5537" i="1"/>
  <c r="B5537" i="1" s="1"/>
  <c r="A5538" i="1"/>
  <c r="B5538" i="1" s="1"/>
  <c r="A5539" i="1"/>
  <c r="B5539" i="1" s="1"/>
  <c r="A5540" i="1"/>
  <c r="B5540" i="1" s="1"/>
  <c r="A5541" i="1"/>
  <c r="B5541" i="1" s="1"/>
  <c r="A5542" i="1"/>
  <c r="B5542" i="1" s="1"/>
  <c r="A5543" i="1"/>
  <c r="B5543" i="1" s="1"/>
  <c r="A5544" i="1"/>
  <c r="B5544" i="1" s="1"/>
  <c r="A5545" i="1"/>
  <c r="B5545" i="1" s="1"/>
  <c r="A5546" i="1"/>
  <c r="B5546" i="1" s="1"/>
  <c r="A5547" i="1"/>
  <c r="B5547" i="1" s="1"/>
  <c r="A5548" i="1"/>
  <c r="B5548" i="1" s="1"/>
  <c r="A5549" i="1"/>
  <c r="B5549" i="1" s="1"/>
  <c r="A5550" i="1"/>
  <c r="B5550" i="1" s="1"/>
  <c r="A5551" i="1"/>
  <c r="B5551" i="1" s="1"/>
  <c r="A5552" i="1"/>
  <c r="B5552" i="1" s="1"/>
  <c r="A5553" i="1"/>
  <c r="B5553" i="1" s="1"/>
  <c r="A5554" i="1"/>
  <c r="B5554" i="1" s="1"/>
  <c r="A5555" i="1"/>
  <c r="B5555" i="1" s="1"/>
  <c r="A5556" i="1"/>
  <c r="B5556" i="1" s="1"/>
  <c r="A5557" i="1"/>
  <c r="B5557" i="1" s="1"/>
  <c r="A5558" i="1"/>
  <c r="B5558" i="1" s="1"/>
  <c r="A5559" i="1"/>
  <c r="B5559" i="1" s="1"/>
  <c r="A5560" i="1"/>
  <c r="B5560" i="1" s="1"/>
  <c r="A5561" i="1"/>
  <c r="B5561" i="1" s="1"/>
  <c r="A5562" i="1"/>
  <c r="B5562" i="1" s="1"/>
  <c r="A5563" i="1"/>
  <c r="B5563" i="1" s="1"/>
  <c r="A5564" i="1"/>
  <c r="B5564" i="1" s="1"/>
  <c r="A5565" i="1"/>
  <c r="B5565" i="1" s="1"/>
  <c r="A5566" i="1"/>
  <c r="B5566" i="1" s="1"/>
  <c r="A5567" i="1"/>
  <c r="B5567" i="1" s="1"/>
  <c r="A5568" i="1"/>
  <c r="B5568" i="1" s="1"/>
  <c r="A5569" i="1"/>
  <c r="B5569" i="1" s="1"/>
  <c r="A5570" i="1"/>
  <c r="B5570" i="1" s="1"/>
  <c r="A5571" i="1"/>
  <c r="B5571" i="1" s="1"/>
  <c r="A5572" i="1"/>
  <c r="B5572" i="1" s="1"/>
  <c r="A5573" i="1"/>
  <c r="B5573" i="1" s="1"/>
  <c r="A5574" i="1"/>
  <c r="B5574" i="1" s="1"/>
  <c r="A5575" i="1"/>
  <c r="B5575" i="1" s="1"/>
  <c r="A5576" i="1"/>
  <c r="B5576" i="1" s="1"/>
  <c r="A5577" i="1"/>
  <c r="B5577" i="1" s="1"/>
  <c r="A5578" i="1"/>
  <c r="B5578" i="1" s="1"/>
  <c r="A5579" i="1"/>
  <c r="B5579" i="1" s="1"/>
  <c r="A5580" i="1"/>
  <c r="B5580" i="1" s="1"/>
  <c r="A5581" i="1"/>
  <c r="B5581" i="1" s="1"/>
  <c r="A5582" i="1"/>
  <c r="B5582" i="1" s="1"/>
  <c r="A5583" i="1"/>
  <c r="B5583" i="1" s="1"/>
  <c r="A5584" i="1"/>
  <c r="B5584" i="1" s="1"/>
  <c r="A5585" i="1"/>
  <c r="B5585" i="1" s="1"/>
  <c r="A5586" i="1"/>
  <c r="B5586" i="1" s="1"/>
  <c r="A5587" i="1"/>
  <c r="B5587" i="1" s="1"/>
  <c r="A5588" i="1"/>
  <c r="B5588" i="1" s="1"/>
  <c r="A5589" i="1"/>
  <c r="B5589" i="1" s="1"/>
  <c r="A5590" i="1"/>
  <c r="B5590" i="1" s="1"/>
  <c r="A5591" i="1"/>
  <c r="B5591" i="1" s="1"/>
  <c r="A5592" i="1"/>
  <c r="B5592" i="1" s="1"/>
  <c r="A5593" i="1"/>
  <c r="B5593" i="1" s="1"/>
  <c r="A5594" i="1"/>
  <c r="B5594" i="1" s="1"/>
  <c r="A5595" i="1"/>
  <c r="B5595" i="1" s="1"/>
  <c r="A5596" i="1"/>
  <c r="B5596" i="1" s="1"/>
  <c r="A5597" i="1"/>
  <c r="B5597" i="1" s="1"/>
  <c r="A5598" i="1"/>
  <c r="B5598" i="1" s="1"/>
  <c r="A5599" i="1"/>
  <c r="B5599" i="1" s="1"/>
  <c r="A5600" i="1"/>
  <c r="B5600" i="1" s="1"/>
  <c r="A5601" i="1"/>
  <c r="B5601" i="1" s="1"/>
  <c r="A5602" i="1"/>
  <c r="B5602" i="1" s="1"/>
  <c r="A5603" i="1"/>
  <c r="B5603" i="1" s="1"/>
  <c r="A5604" i="1"/>
  <c r="B5604" i="1" s="1"/>
  <c r="A5605" i="1"/>
  <c r="B5605" i="1" s="1"/>
  <c r="A5606" i="1"/>
  <c r="B5606" i="1" s="1"/>
  <c r="A5607" i="1"/>
  <c r="B5607" i="1" s="1"/>
  <c r="A5608" i="1"/>
  <c r="B5608" i="1" s="1"/>
  <c r="A5609" i="1"/>
  <c r="B5609" i="1" s="1"/>
  <c r="A5610" i="1"/>
  <c r="B5610" i="1" s="1"/>
  <c r="A5611" i="1"/>
  <c r="B5611" i="1" s="1"/>
  <c r="A5612" i="1"/>
  <c r="B5612" i="1" s="1"/>
  <c r="A5613" i="1"/>
  <c r="B5613" i="1" s="1"/>
  <c r="A5614" i="1"/>
  <c r="B5614" i="1" s="1"/>
  <c r="A5615" i="1"/>
  <c r="B5615" i="1" s="1"/>
  <c r="A5616" i="1"/>
  <c r="B5616" i="1" s="1"/>
  <c r="A5617" i="1"/>
  <c r="B5617" i="1" s="1"/>
  <c r="A5618" i="1"/>
  <c r="B5618" i="1" s="1"/>
  <c r="A5619" i="1"/>
  <c r="B5619" i="1" s="1"/>
  <c r="A5620" i="1"/>
  <c r="B5620" i="1" s="1"/>
  <c r="A5621" i="1"/>
  <c r="B5621" i="1" s="1"/>
  <c r="A5622" i="1"/>
  <c r="B5622" i="1" s="1"/>
  <c r="A5623" i="1"/>
  <c r="B5623" i="1" s="1"/>
  <c r="A5624" i="1"/>
  <c r="B5624" i="1" s="1"/>
  <c r="A5625" i="1"/>
  <c r="B5625" i="1" s="1"/>
  <c r="A5626" i="1"/>
  <c r="B5626" i="1" s="1"/>
  <c r="A5627" i="1"/>
  <c r="B5627" i="1" s="1"/>
  <c r="A5628" i="1"/>
  <c r="B5628" i="1" s="1"/>
  <c r="A5629" i="1"/>
  <c r="B5629" i="1" s="1"/>
  <c r="A5630" i="1"/>
  <c r="B5630" i="1" s="1"/>
  <c r="A5631" i="1"/>
  <c r="B5631" i="1" s="1"/>
  <c r="A5632" i="1"/>
  <c r="B5632" i="1" s="1"/>
  <c r="A5633" i="1"/>
  <c r="B5633" i="1" s="1"/>
  <c r="A5634" i="1"/>
  <c r="B5634" i="1" s="1"/>
  <c r="A5635" i="1"/>
  <c r="B5635" i="1" s="1"/>
  <c r="A5636" i="1"/>
  <c r="B5636" i="1" s="1"/>
  <c r="A5637" i="1"/>
  <c r="B5637" i="1" s="1"/>
  <c r="A5638" i="1"/>
  <c r="B5638" i="1" s="1"/>
  <c r="A5639" i="1"/>
  <c r="B5639" i="1" s="1"/>
  <c r="A5640" i="1"/>
  <c r="B5640" i="1" s="1"/>
  <c r="A5641" i="1"/>
  <c r="B5641" i="1" s="1"/>
  <c r="A5642" i="1"/>
  <c r="B5642" i="1" s="1"/>
  <c r="A5643" i="1"/>
  <c r="B5643" i="1" s="1"/>
  <c r="A5644" i="1"/>
  <c r="B5644" i="1" s="1"/>
  <c r="A5645" i="1"/>
  <c r="B5645" i="1" s="1"/>
  <c r="A5646" i="1"/>
  <c r="B5646" i="1" s="1"/>
  <c r="A5647" i="1"/>
  <c r="B5647" i="1" s="1"/>
  <c r="A5648" i="1"/>
  <c r="B5648" i="1" s="1"/>
  <c r="A5649" i="1"/>
  <c r="B5649" i="1" s="1"/>
  <c r="A5650" i="1"/>
  <c r="B5650" i="1" s="1"/>
  <c r="A5651" i="1"/>
  <c r="B5651" i="1" s="1"/>
  <c r="A5652" i="1"/>
  <c r="B5652" i="1" s="1"/>
  <c r="A5653" i="1"/>
  <c r="B5653" i="1" s="1"/>
  <c r="A5654" i="1"/>
  <c r="B5654" i="1" s="1"/>
  <c r="A5655" i="1"/>
  <c r="B5655" i="1" s="1"/>
  <c r="A5656" i="1"/>
  <c r="B5656" i="1" s="1"/>
  <c r="A5657" i="1"/>
  <c r="B5657" i="1" s="1"/>
  <c r="A5658" i="1"/>
  <c r="B5658" i="1" s="1"/>
  <c r="A5659" i="1"/>
  <c r="B5659" i="1" s="1"/>
  <c r="A5660" i="1"/>
  <c r="B5660" i="1" s="1"/>
  <c r="A5661" i="1"/>
  <c r="B5661" i="1" s="1"/>
  <c r="A5662" i="1"/>
  <c r="B5662" i="1" s="1"/>
  <c r="A5663" i="1"/>
  <c r="B5663" i="1" s="1"/>
  <c r="A5664" i="1"/>
  <c r="B5664" i="1" s="1"/>
  <c r="A5665" i="1"/>
  <c r="B5665" i="1" s="1"/>
  <c r="A5666" i="1"/>
  <c r="B5666" i="1" s="1"/>
  <c r="A5667" i="1"/>
  <c r="B5667" i="1" s="1"/>
  <c r="A5668" i="1"/>
  <c r="B5668" i="1" s="1"/>
  <c r="A5669" i="1"/>
  <c r="B5669" i="1" s="1"/>
  <c r="A5670" i="1"/>
  <c r="B5670" i="1" s="1"/>
  <c r="A5671" i="1"/>
  <c r="B5671" i="1" s="1"/>
  <c r="A5672" i="1"/>
  <c r="B5672" i="1" s="1"/>
  <c r="A5673" i="1"/>
  <c r="B5673" i="1" s="1"/>
  <c r="A5674" i="1"/>
  <c r="B5674" i="1" s="1"/>
  <c r="A5675" i="1"/>
  <c r="B5675" i="1" s="1"/>
  <c r="A5676" i="1"/>
  <c r="B5676" i="1" s="1"/>
  <c r="A5677" i="1"/>
  <c r="B5677" i="1" s="1"/>
  <c r="A5678" i="1"/>
  <c r="B5678" i="1" s="1"/>
  <c r="A5679" i="1"/>
  <c r="B5679" i="1" s="1"/>
  <c r="A5680" i="1"/>
  <c r="B5680" i="1" s="1"/>
  <c r="A5681" i="1"/>
  <c r="B5681" i="1" s="1"/>
  <c r="A5682" i="1"/>
  <c r="B5682" i="1" s="1"/>
  <c r="A5683" i="1"/>
  <c r="B5683" i="1" s="1"/>
  <c r="A5684" i="1"/>
  <c r="B5684" i="1" s="1"/>
  <c r="A5685" i="1"/>
  <c r="B5685" i="1" s="1"/>
  <c r="A5686" i="1"/>
  <c r="B5686" i="1" s="1"/>
  <c r="A5687" i="1"/>
  <c r="B5687" i="1" s="1"/>
  <c r="A5688" i="1"/>
  <c r="B5688" i="1" s="1"/>
  <c r="A5689" i="1"/>
  <c r="B5689" i="1" s="1"/>
  <c r="A5690" i="1"/>
  <c r="B5690" i="1" s="1"/>
  <c r="A5691" i="1"/>
  <c r="B5691" i="1" s="1"/>
  <c r="A5692" i="1"/>
  <c r="B5692" i="1" s="1"/>
  <c r="A5693" i="1"/>
  <c r="B5693" i="1" s="1"/>
  <c r="A5694" i="1"/>
  <c r="B5694" i="1" s="1"/>
  <c r="A5695" i="1"/>
  <c r="B5695" i="1" s="1"/>
  <c r="A5696" i="1"/>
  <c r="B5696" i="1" s="1"/>
  <c r="A5697" i="1"/>
  <c r="B5697" i="1" s="1"/>
  <c r="A5698" i="1"/>
  <c r="B5698" i="1" s="1"/>
  <c r="A5699" i="1"/>
  <c r="B5699" i="1" s="1"/>
  <c r="A5700" i="1"/>
  <c r="B5700" i="1" s="1"/>
  <c r="A5701" i="1"/>
  <c r="B5701" i="1" s="1"/>
  <c r="A5702" i="1"/>
  <c r="B5702" i="1" s="1"/>
  <c r="A5703" i="1"/>
  <c r="B5703" i="1" s="1"/>
  <c r="A5704" i="1"/>
  <c r="B5704" i="1" s="1"/>
  <c r="A5705" i="1"/>
  <c r="B5705" i="1" s="1"/>
  <c r="A5706" i="1"/>
  <c r="B5706" i="1" s="1"/>
  <c r="A5707" i="1"/>
  <c r="B5707" i="1" s="1"/>
  <c r="A5708" i="1"/>
  <c r="B5708" i="1" s="1"/>
  <c r="A5709" i="1"/>
  <c r="B5709" i="1" s="1"/>
  <c r="A5710" i="1"/>
  <c r="B5710" i="1" s="1"/>
  <c r="A5711" i="1"/>
  <c r="B5711" i="1" s="1"/>
  <c r="A5712" i="1"/>
  <c r="B5712" i="1" s="1"/>
  <c r="A5713" i="1"/>
  <c r="B5713" i="1" s="1"/>
  <c r="A5714" i="1"/>
  <c r="B5714" i="1" s="1"/>
  <c r="A5715" i="1"/>
  <c r="B5715" i="1" s="1"/>
  <c r="A5716" i="1"/>
  <c r="B5716" i="1" s="1"/>
  <c r="A5717" i="1"/>
  <c r="B5717" i="1" s="1"/>
  <c r="A5718" i="1"/>
  <c r="B5718" i="1" s="1"/>
  <c r="A5719" i="1"/>
  <c r="B5719" i="1" s="1"/>
  <c r="A5720" i="1"/>
  <c r="B5720" i="1" s="1"/>
  <c r="A5721" i="1"/>
  <c r="B5721" i="1" s="1"/>
  <c r="A5722" i="1"/>
  <c r="B5722" i="1" s="1"/>
  <c r="A5723" i="1"/>
  <c r="B5723" i="1" s="1"/>
  <c r="A5724" i="1"/>
  <c r="B5724" i="1" s="1"/>
  <c r="A5725" i="1"/>
  <c r="B5725" i="1" s="1"/>
  <c r="A5726" i="1"/>
  <c r="B5726" i="1" s="1"/>
  <c r="A5727" i="1"/>
  <c r="B5727" i="1" s="1"/>
  <c r="A5728" i="1"/>
  <c r="B5728" i="1" s="1"/>
  <c r="A5729" i="1"/>
  <c r="B5729" i="1" s="1"/>
  <c r="A5730" i="1"/>
  <c r="B5730" i="1" s="1"/>
  <c r="A5731" i="1"/>
  <c r="B5731" i="1" s="1"/>
  <c r="A5732" i="1"/>
  <c r="B5732" i="1" s="1"/>
  <c r="A5733" i="1"/>
  <c r="B5733" i="1" s="1"/>
  <c r="A5734" i="1"/>
  <c r="B5734" i="1" s="1"/>
  <c r="A5735" i="1"/>
  <c r="B5735" i="1" s="1"/>
  <c r="A5736" i="1"/>
  <c r="B5736" i="1" s="1"/>
  <c r="A5737" i="1"/>
  <c r="B5737" i="1" s="1"/>
  <c r="A5738" i="1"/>
  <c r="B5738" i="1" s="1"/>
  <c r="A5739" i="1"/>
  <c r="B5739" i="1" s="1"/>
  <c r="A5740" i="1"/>
  <c r="B5740" i="1" s="1"/>
  <c r="A5741" i="1"/>
  <c r="B5741" i="1" s="1"/>
  <c r="A5742" i="1"/>
  <c r="B5742" i="1" s="1"/>
  <c r="A5743" i="1"/>
  <c r="B5743" i="1" s="1"/>
  <c r="A5744" i="1"/>
  <c r="B5744" i="1" s="1"/>
  <c r="A5745" i="1"/>
  <c r="B5745" i="1" s="1"/>
  <c r="A5746" i="1"/>
  <c r="B5746" i="1" s="1"/>
  <c r="A5747" i="1"/>
  <c r="B5747" i="1" s="1"/>
  <c r="A5748" i="1"/>
  <c r="B5748" i="1" s="1"/>
  <c r="A5749" i="1"/>
  <c r="B5749" i="1" s="1"/>
  <c r="A5750" i="1"/>
  <c r="B5750" i="1" s="1"/>
  <c r="A5751" i="1"/>
  <c r="B5751" i="1" s="1"/>
  <c r="A5752" i="1"/>
  <c r="B5752" i="1" s="1"/>
  <c r="A5753" i="1"/>
  <c r="B5753" i="1" s="1"/>
  <c r="A5754" i="1"/>
  <c r="B5754" i="1" s="1"/>
  <c r="A5755" i="1"/>
  <c r="B5755" i="1" s="1"/>
  <c r="A5756" i="1"/>
  <c r="B5756" i="1" s="1"/>
  <c r="A5757" i="1"/>
  <c r="B5757" i="1" s="1"/>
  <c r="A5758" i="1"/>
  <c r="B5758" i="1" s="1"/>
  <c r="A5759" i="1"/>
  <c r="B5759" i="1" s="1"/>
  <c r="A5760" i="1"/>
  <c r="B5760" i="1" s="1"/>
  <c r="A5761" i="1"/>
  <c r="B5761" i="1" s="1"/>
  <c r="A5762" i="1"/>
  <c r="B5762" i="1" s="1"/>
  <c r="A5763" i="1"/>
  <c r="B5763" i="1" s="1"/>
  <c r="A5764" i="1"/>
  <c r="B5764" i="1" s="1"/>
  <c r="A5765" i="1"/>
  <c r="B5765" i="1" s="1"/>
  <c r="A5766" i="1"/>
  <c r="B5766" i="1" s="1"/>
  <c r="A5767" i="1"/>
  <c r="B5767" i="1" s="1"/>
  <c r="A5768" i="1"/>
  <c r="B5768" i="1" s="1"/>
  <c r="A5769" i="1"/>
  <c r="B5769" i="1" s="1"/>
  <c r="A5770" i="1"/>
  <c r="B5770" i="1" s="1"/>
  <c r="A5771" i="1"/>
  <c r="B5771" i="1" s="1"/>
  <c r="A5772" i="1"/>
  <c r="B5772" i="1" s="1"/>
  <c r="A5773" i="1"/>
  <c r="B5773" i="1" s="1"/>
  <c r="A5774" i="1"/>
  <c r="B5774" i="1" s="1"/>
  <c r="A5775" i="1"/>
  <c r="B5775" i="1" s="1"/>
  <c r="A5776" i="1"/>
  <c r="B5776" i="1" s="1"/>
  <c r="A5777" i="1"/>
  <c r="B5777" i="1" s="1"/>
  <c r="A5778" i="1"/>
  <c r="B5778" i="1" s="1"/>
  <c r="A5779" i="1"/>
  <c r="B5779" i="1" s="1"/>
  <c r="A5780" i="1"/>
  <c r="B5780" i="1" s="1"/>
  <c r="A5781" i="1"/>
  <c r="B5781" i="1" s="1"/>
  <c r="A5782" i="1"/>
  <c r="B5782" i="1" s="1"/>
  <c r="A5783" i="1"/>
  <c r="B5783" i="1" s="1"/>
  <c r="A5784" i="1"/>
  <c r="B5784" i="1" s="1"/>
  <c r="A5785" i="1"/>
  <c r="B5785" i="1" s="1"/>
  <c r="A5786" i="1"/>
  <c r="B5786" i="1" s="1"/>
  <c r="A5787" i="1"/>
  <c r="B5787" i="1" s="1"/>
  <c r="A5788" i="1"/>
  <c r="B5788" i="1" s="1"/>
  <c r="A5789" i="1"/>
  <c r="B5789" i="1" s="1"/>
  <c r="A5790" i="1"/>
  <c r="B5790" i="1" s="1"/>
  <c r="A5791" i="1"/>
  <c r="B5791" i="1" s="1"/>
  <c r="A5792" i="1"/>
  <c r="B5792" i="1" s="1"/>
  <c r="A5793" i="1"/>
  <c r="B5793" i="1" s="1"/>
  <c r="A5794" i="1"/>
  <c r="B5794" i="1" s="1"/>
  <c r="A5795" i="1"/>
  <c r="B5795" i="1" s="1"/>
  <c r="A5796" i="1"/>
  <c r="B5796" i="1" s="1"/>
  <c r="A5797" i="1"/>
  <c r="B5797" i="1" s="1"/>
  <c r="A5798" i="1"/>
  <c r="B5798" i="1" s="1"/>
  <c r="A5799" i="1"/>
  <c r="B5799" i="1" s="1"/>
  <c r="A5800" i="1"/>
  <c r="B5800" i="1" s="1"/>
  <c r="A5801" i="1"/>
  <c r="B5801" i="1" s="1"/>
  <c r="A5802" i="1"/>
  <c r="B5802" i="1" s="1"/>
  <c r="A5803" i="1"/>
  <c r="B5803" i="1" s="1"/>
  <c r="A5804" i="1"/>
  <c r="B5804" i="1" s="1"/>
  <c r="A5805" i="1"/>
  <c r="B5805" i="1" s="1"/>
  <c r="A5806" i="1"/>
  <c r="B5806" i="1" s="1"/>
  <c r="A5807" i="1"/>
  <c r="B5807" i="1" s="1"/>
  <c r="A5808" i="1"/>
  <c r="B5808" i="1" s="1"/>
  <c r="A5809" i="1"/>
  <c r="B5809" i="1" s="1"/>
  <c r="A5810" i="1"/>
  <c r="B5810" i="1" s="1"/>
  <c r="A5811" i="1"/>
  <c r="B5811" i="1" s="1"/>
  <c r="A5812" i="1"/>
  <c r="B5812" i="1" s="1"/>
  <c r="A5813" i="1"/>
  <c r="B5813" i="1" s="1"/>
  <c r="A5814" i="1"/>
  <c r="B5814" i="1" s="1"/>
  <c r="A5815" i="1"/>
  <c r="B5815" i="1" s="1"/>
  <c r="A5816" i="1"/>
  <c r="B5816" i="1" s="1"/>
  <c r="A5817" i="1"/>
  <c r="B5817" i="1" s="1"/>
  <c r="A5818" i="1"/>
  <c r="B5818" i="1" s="1"/>
  <c r="A5819" i="1"/>
  <c r="B5819" i="1" s="1"/>
  <c r="A5820" i="1"/>
  <c r="B5820" i="1" s="1"/>
  <c r="A5821" i="1"/>
  <c r="B5821" i="1" s="1"/>
  <c r="A5822" i="1"/>
  <c r="B5822" i="1" s="1"/>
  <c r="A5823" i="1"/>
  <c r="B5823" i="1" s="1"/>
  <c r="A5824" i="1"/>
  <c r="B5824" i="1" s="1"/>
  <c r="A5825" i="1"/>
  <c r="B5825" i="1" s="1"/>
  <c r="A5826" i="1"/>
  <c r="B5826" i="1" s="1"/>
  <c r="A5827" i="1"/>
  <c r="B5827" i="1" s="1"/>
  <c r="A5828" i="1"/>
  <c r="B5828" i="1" s="1"/>
  <c r="A5829" i="1"/>
  <c r="B5829" i="1" s="1"/>
  <c r="A5830" i="1"/>
  <c r="B5830" i="1" s="1"/>
  <c r="A5831" i="1"/>
  <c r="B5831" i="1" s="1"/>
  <c r="A5832" i="1"/>
  <c r="B5832" i="1" s="1"/>
  <c r="A5833" i="1"/>
  <c r="B5833" i="1" s="1"/>
  <c r="A5834" i="1"/>
  <c r="B5834" i="1" s="1"/>
  <c r="A5835" i="1"/>
  <c r="B5835" i="1" s="1"/>
  <c r="A5836" i="1"/>
  <c r="B5836" i="1" s="1"/>
  <c r="A5837" i="1"/>
  <c r="B5837" i="1" s="1"/>
  <c r="A5838" i="1"/>
  <c r="B5838" i="1" s="1"/>
  <c r="A5839" i="1"/>
  <c r="B5839" i="1" s="1"/>
  <c r="A5840" i="1"/>
  <c r="B5840" i="1" s="1"/>
  <c r="A5841" i="1"/>
  <c r="B5841" i="1" s="1"/>
  <c r="A5842" i="1"/>
  <c r="B5842" i="1" s="1"/>
  <c r="A5843" i="1"/>
  <c r="B5843" i="1" s="1"/>
  <c r="A5844" i="1"/>
  <c r="B5844" i="1" s="1"/>
  <c r="A5845" i="1"/>
  <c r="B5845" i="1" s="1"/>
  <c r="A5846" i="1"/>
  <c r="B5846" i="1" s="1"/>
  <c r="A5847" i="1"/>
  <c r="B5847" i="1" s="1"/>
  <c r="A5848" i="1"/>
  <c r="B5848" i="1" s="1"/>
  <c r="A5849" i="1"/>
  <c r="B5849" i="1" s="1"/>
  <c r="A5850" i="1"/>
  <c r="B5850" i="1" s="1"/>
  <c r="A5851" i="1"/>
  <c r="B5851" i="1" s="1"/>
  <c r="A5852" i="1"/>
  <c r="B5852" i="1" s="1"/>
  <c r="A5853" i="1"/>
  <c r="B5853" i="1" s="1"/>
  <c r="A5854" i="1"/>
  <c r="B5854" i="1" s="1"/>
  <c r="A5855" i="1"/>
  <c r="B5855" i="1" s="1"/>
  <c r="A5856" i="1"/>
  <c r="B5856" i="1" s="1"/>
  <c r="A5857" i="1"/>
  <c r="B5857" i="1" s="1"/>
  <c r="A5858" i="1"/>
  <c r="B5858" i="1" s="1"/>
  <c r="A5859" i="1"/>
  <c r="B5859" i="1" s="1"/>
  <c r="A5860" i="1"/>
  <c r="B5860" i="1" s="1"/>
  <c r="A5861" i="1"/>
  <c r="B5861" i="1" s="1"/>
  <c r="A5862" i="1"/>
  <c r="B5862" i="1" s="1"/>
  <c r="A5863" i="1"/>
  <c r="B5863" i="1" s="1"/>
  <c r="A5864" i="1"/>
  <c r="B5864" i="1" s="1"/>
  <c r="A5865" i="1"/>
  <c r="B5865" i="1" s="1"/>
  <c r="A5866" i="1"/>
  <c r="B5866" i="1" s="1"/>
  <c r="A5867" i="1"/>
  <c r="B5867" i="1" s="1"/>
  <c r="A5868" i="1"/>
  <c r="B5868" i="1" s="1"/>
  <c r="A5869" i="1"/>
  <c r="B5869" i="1" s="1"/>
  <c r="A5870" i="1"/>
  <c r="B5870" i="1" s="1"/>
  <c r="A5871" i="1"/>
  <c r="B5871" i="1" s="1"/>
  <c r="A5872" i="1"/>
  <c r="B5872" i="1" s="1"/>
  <c r="A5873" i="1"/>
  <c r="B5873" i="1" s="1"/>
  <c r="A5874" i="1"/>
  <c r="B5874" i="1" s="1"/>
  <c r="A5875" i="1"/>
  <c r="B5875" i="1" s="1"/>
  <c r="A5876" i="1"/>
  <c r="B5876" i="1" s="1"/>
  <c r="A5877" i="1"/>
  <c r="B5877" i="1" s="1"/>
  <c r="A5878" i="1"/>
  <c r="B5878" i="1" s="1"/>
  <c r="A5879" i="1"/>
  <c r="B5879" i="1" s="1"/>
  <c r="A5880" i="1"/>
  <c r="B5880" i="1" s="1"/>
  <c r="A5881" i="1"/>
  <c r="B5881" i="1" s="1"/>
  <c r="A5882" i="1"/>
  <c r="B5882" i="1" s="1"/>
  <c r="A5883" i="1"/>
  <c r="B5883" i="1" s="1"/>
  <c r="A5884" i="1"/>
  <c r="B5884" i="1" s="1"/>
  <c r="A5885" i="1"/>
  <c r="B5885" i="1" s="1"/>
  <c r="A5886" i="1"/>
  <c r="B5886" i="1" s="1"/>
  <c r="A5887" i="1"/>
  <c r="B5887" i="1" s="1"/>
  <c r="A5888" i="1"/>
  <c r="B5888" i="1" s="1"/>
  <c r="A5889" i="1"/>
  <c r="B5889" i="1" s="1"/>
  <c r="A5890" i="1"/>
  <c r="B5890" i="1" s="1"/>
  <c r="A5891" i="1"/>
  <c r="B5891" i="1" s="1"/>
  <c r="A5892" i="1"/>
  <c r="B5892" i="1" s="1"/>
  <c r="A5893" i="1"/>
  <c r="B5893" i="1" s="1"/>
  <c r="A5894" i="1"/>
  <c r="B5894" i="1" s="1"/>
  <c r="A5895" i="1"/>
  <c r="B5895" i="1" s="1"/>
  <c r="A5896" i="1"/>
  <c r="B5896" i="1" s="1"/>
  <c r="A5897" i="1"/>
  <c r="B5897" i="1" s="1"/>
  <c r="A5898" i="1"/>
  <c r="B5898" i="1" s="1"/>
  <c r="A5899" i="1"/>
  <c r="B5899" i="1" s="1"/>
  <c r="A5900" i="1"/>
  <c r="B5900" i="1" s="1"/>
  <c r="A5901" i="1"/>
  <c r="B5901" i="1" s="1"/>
  <c r="A5902" i="1"/>
  <c r="B5902" i="1" s="1"/>
  <c r="A5903" i="1"/>
  <c r="B5903" i="1" s="1"/>
  <c r="A5904" i="1"/>
  <c r="B5904" i="1" s="1"/>
  <c r="A5905" i="1"/>
  <c r="B5905" i="1" s="1"/>
  <c r="A5906" i="1"/>
  <c r="B5906" i="1" s="1"/>
  <c r="A5907" i="1"/>
  <c r="B5907" i="1" s="1"/>
  <c r="A5908" i="1"/>
  <c r="B5908" i="1" s="1"/>
  <c r="A5909" i="1"/>
  <c r="B5909" i="1" s="1"/>
  <c r="A5910" i="1"/>
  <c r="B5910" i="1" s="1"/>
  <c r="A5911" i="1"/>
  <c r="B5911" i="1" s="1"/>
  <c r="A5912" i="1"/>
  <c r="B5912" i="1" s="1"/>
  <c r="A5913" i="1"/>
  <c r="B5913" i="1" s="1"/>
  <c r="A5914" i="1"/>
  <c r="B5914" i="1" s="1"/>
  <c r="A5915" i="1"/>
  <c r="B5915" i="1" s="1"/>
  <c r="A5916" i="1"/>
  <c r="B5916" i="1" s="1"/>
  <c r="A5917" i="1"/>
  <c r="B5917" i="1" s="1"/>
  <c r="A5918" i="1"/>
  <c r="B5918" i="1" s="1"/>
  <c r="A5919" i="1"/>
  <c r="B5919" i="1" s="1"/>
  <c r="A5920" i="1"/>
  <c r="B5920" i="1" s="1"/>
  <c r="A5921" i="1"/>
  <c r="B5921" i="1" s="1"/>
  <c r="A5922" i="1"/>
  <c r="B5922" i="1" s="1"/>
  <c r="A5923" i="1"/>
  <c r="B5923" i="1" s="1"/>
  <c r="A5924" i="1"/>
  <c r="B5924" i="1" s="1"/>
  <c r="A5925" i="1"/>
  <c r="B5925" i="1" s="1"/>
  <c r="A5926" i="1"/>
  <c r="B5926" i="1" s="1"/>
  <c r="A5927" i="1"/>
  <c r="B5927" i="1" s="1"/>
  <c r="A5928" i="1"/>
  <c r="B5928" i="1" s="1"/>
  <c r="A5929" i="1"/>
  <c r="B5929" i="1" s="1"/>
  <c r="A5930" i="1"/>
  <c r="B5930" i="1" s="1"/>
  <c r="A5931" i="1"/>
  <c r="B5931" i="1" s="1"/>
  <c r="A5932" i="1"/>
  <c r="B5932" i="1" s="1"/>
  <c r="A5933" i="1"/>
  <c r="B5933" i="1" s="1"/>
  <c r="A5934" i="1"/>
  <c r="B5934" i="1" s="1"/>
  <c r="A5935" i="1"/>
  <c r="B5935" i="1" s="1"/>
  <c r="A5936" i="1"/>
  <c r="B5936" i="1" s="1"/>
  <c r="A5937" i="1"/>
  <c r="B5937" i="1" s="1"/>
  <c r="A5938" i="1"/>
  <c r="B5938" i="1" s="1"/>
  <c r="A5939" i="1"/>
  <c r="B5939" i="1" s="1"/>
  <c r="A5940" i="1"/>
  <c r="B5940" i="1" s="1"/>
  <c r="A5941" i="1"/>
  <c r="B5941" i="1" s="1"/>
  <c r="A5942" i="1"/>
  <c r="B5942" i="1" s="1"/>
  <c r="A5943" i="1"/>
  <c r="B5943" i="1" s="1"/>
  <c r="A5944" i="1"/>
  <c r="B5944" i="1" s="1"/>
  <c r="A5945" i="1"/>
  <c r="B5945" i="1" s="1"/>
  <c r="A5946" i="1"/>
  <c r="B5946" i="1" s="1"/>
  <c r="A5947" i="1"/>
  <c r="B5947" i="1" s="1"/>
  <c r="A5948" i="1"/>
  <c r="B5948" i="1" s="1"/>
  <c r="A5949" i="1"/>
  <c r="B5949" i="1" s="1"/>
  <c r="A5950" i="1"/>
  <c r="B5950" i="1" s="1"/>
  <c r="A5951" i="1"/>
  <c r="B5951" i="1" s="1"/>
  <c r="A5952" i="1"/>
  <c r="B5952" i="1" s="1"/>
  <c r="A5953" i="1"/>
  <c r="B5953" i="1" s="1"/>
  <c r="A5954" i="1"/>
  <c r="B5954" i="1" s="1"/>
  <c r="A5955" i="1"/>
  <c r="B5955" i="1" s="1"/>
  <c r="A5956" i="1"/>
  <c r="B5956" i="1" s="1"/>
  <c r="A5957" i="1"/>
  <c r="B5957" i="1" s="1"/>
  <c r="A5958" i="1"/>
  <c r="B5958" i="1" s="1"/>
  <c r="A5959" i="1"/>
  <c r="B5959" i="1" s="1"/>
  <c r="A5960" i="1"/>
  <c r="B5960" i="1" s="1"/>
  <c r="A5961" i="1"/>
  <c r="B5961" i="1" s="1"/>
  <c r="A5962" i="1"/>
  <c r="B5962" i="1" s="1"/>
  <c r="A5963" i="1"/>
  <c r="B5963" i="1" s="1"/>
  <c r="A5964" i="1"/>
  <c r="B5964" i="1" s="1"/>
  <c r="A5965" i="1"/>
  <c r="B5965" i="1" s="1"/>
  <c r="A5966" i="1"/>
  <c r="B5966" i="1" s="1"/>
  <c r="A5967" i="1"/>
  <c r="B5967" i="1" s="1"/>
  <c r="A5968" i="1"/>
  <c r="B5968" i="1" s="1"/>
  <c r="A5969" i="1"/>
  <c r="B5969" i="1" s="1"/>
  <c r="A5970" i="1"/>
  <c r="B5970" i="1" s="1"/>
  <c r="A5971" i="1"/>
  <c r="B5971" i="1" s="1"/>
  <c r="A5972" i="1"/>
  <c r="B5972" i="1" s="1"/>
  <c r="A5973" i="1"/>
  <c r="B5973" i="1" s="1"/>
  <c r="A5974" i="1"/>
  <c r="B5974" i="1" s="1"/>
  <c r="A5975" i="1"/>
  <c r="B5975" i="1" s="1"/>
  <c r="A5976" i="1"/>
  <c r="B5976" i="1" s="1"/>
  <c r="A5977" i="1"/>
  <c r="B5977" i="1" s="1"/>
  <c r="A5978" i="1"/>
  <c r="B5978" i="1" s="1"/>
  <c r="A5979" i="1"/>
  <c r="B5979" i="1" s="1"/>
  <c r="A5980" i="1"/>
  <c r="B5980" i="1" s="1"/>
  <c r="A5981" i="1"/>
  <c r="B5981" i="1" s="1"/>
  <c r="A5982" i="1"/>
  <c r="B5982" i="1" s="1"/>
  <c r="A5983" i="1"/>
  <c r="B5983" i="1" s="1"/>
  <c r="A5984" i="1"/>
  <c r="B5984" i="1" s="1"/>
  <c r="A5985" i="1"/>
  <c r="B5985" i="1" s="1"/>
  <c r="A5986" i="1"/>
  <c r="B5986" i="1" s="1"/>
  <c r="A5987" i="1"/>
  <c r="B5987" i="1" s="1"/>
  <c r="A5988" i="1"/>
  <c r="B5988" i="1" s="1"/>
  <c r="A5989" i="1"/>
  <c r="B5989" i="1" s="1"/>
  <c r="A5990" i="1"/>
  <c r="B5990" i="1" s="1"/>
  <c r="A5991" i="1"/>
  <c r="B5991" i="1" s="1"/>
  <c r="A5992" i="1"/>
  <c r="B5992" i="1" s="1"/>
  <c r="A5993" i="1"/>
  <c r="B5993" i="1" s="1"/>
  <c r="A5994" i="1"/>
  <c r="B5994" i="1" s="1"/>
  <c r="A5995" i="1"/>
  <c r="B5995" i="1" s="1"/>
  <c r="A5996" i="1"/>
  <c r="B5996" i="1" s="1"/>
  <c r="A5997" i="1"/>
  <c r="B5997" i="1" s="1"/>
  <c r="A5998" i="1"/>
  <c r="B5998" i="1" s="1"/>
  <c r="A5999" i="1"/>
  <c r="B5999" i="1" s="1"/>
  <c r="A6000" i="1"/>
  <c r="B6000" i="1" s="1"/>
  <c r="A6001" i="1"/>
  <c r="B6001" i="1" s="1"/>
  <c r="A6002" i="1"/>
  <c r="B6002" i="1" s="1"/>
  <c r="A6003" i="1"/>
  <c r="B6003" i="1" s="1"/>
  <c r="A6004" i="1"/>
  <c r="B6004" i="1" s="1"/>
  <c r="A6005" i="1"/>
  <c r="B6005" i="1" s="1"/>
  <c r="A6006" i="1"/>
  <c r="B6006" i="1" s="1"/>
  <c r="A6007" i="1"/>
  <c r="B6007" i="1" s="1"/>
  <c r="A6008" i="1"/>
  <c r="B6008" i="1" s="1"/>
  <c r="A6009" i="1"/>
  <c r="B6009" i="1" s="1"/>
  <c r="A6010" i="1"/>
  <c r="B6010" i="1" s="1"/>
  <c r="A6011" i="1"/>
  <c r="B6011" i="1" s="1"/>
  <c r="A6012" i="1"/>
  <c r="B6012" i="1" s="1"/>
  <c r="A6013" i="1"/>
  <c r="B6013" i="1" s="1"/>
  <c r="A6014" i="1"/>
  <c r="B6014" i="1" s="1"/>
  <c r="A6015" i="1"/>
  <c r="B6015" i="1" s="1"/>
  <c r="A6016" i="1"/>
  <c r="B6016" i="1" s="1"/>
  <c r="A6017" i="1"/>
  <c r="B6017" i="1" s="1"/>
  <c r="A6018" i="1"/>
  <c r="B6018" i="1" s="1"/>
  <c r="A6019" i="1"/>
  <c r="B6019" i="1" s="1"/>
  <c r="A6020" i="1"/>
  <c r="B6020" i="1" s="1"/>
  <c r="A6021" i="1"/>
  <c r="B6021" i="1" s="1"/>
  <c r="A6022" i="1"/>
  <c r="B6022" i="1" s="1"/>
  <c r="A6023" i="1"/>
  <c r="B6023" i="1" s="1"/>
  <c r="A6024" i="1"/>
  <c r="B6024" i="1" s="1"/>
  <c r="A6025" i="1"/>
  <c r="B6025" i="1" s="1"/>
  <c r="A6026" i="1"/>
  <c r="B6026" i="1" s="1"/>
  <c r="A6027" i="1"/>
  <c r="B6027" i="1" s="1"/>
  <c r="A6028" i="1"/>
  <c r="B6028" i="1" s="1"/>
  <c r="A6029" i="1"/>
  <c r="B6029" i="1" s="1"/>
  <c r="A6030" i="1"/>
  <c r="B6030" i="1" s="1"/>
  <c r="A6031" i="1"/>
  <c r="B6031" i="1" s="1"/>
  <c r="A6032" i="1"/>
  <c r="B6032" i="1" s="1"/>
  <c r="A6033" i="1"/>
  <c r="B6033" i="1" s="1"/>
  <c r="A6034" i="1"/>
  <c r="B6034" i="1" s="1"/>
  <c r="A6035" i="1"/>
  <c r="B6035" i="1" s="1"/>
  <c r="A6036" i="1"/>
  <c r="B6036" i="1" s="1"/>
  <c r="A6037" i="1"/>
  <c r="B6037" i="1" s="1"/>
  <c r="A6038" i="1"/>
  <c r="B6038" i="1" s="1"/>
  <c r="A6039" i="1"/>
  <c r="B6039" i="1" s="1"/>
  <c r="A6040" i="1"/>
  <c r="B6040" i="1" s="1"/>
  <c r="A6041" i="1"/>
  <c r="B6041" i="1" s="1"/>
  <c r="A6042" i="1"/>
  <c r="B6042" i="1" s="1"/>
  <c r="A6043" i="1"/>
  <c r="B6043" i="1" s="1"/>
  <c r="A6044" i="1"/>
  <c r="B6044" i="1" s="1"/>
  <c r="A6045" i="1"/>
  <c r="B6045" i="1" s="1"/>
  <c r="A6046" i="1"/>
  <c r="B6046" i="1" s="1"/>
  <c r="A6047" i="1"/>
  <c r="B6047" i="1" s="1"/>
  <c r="A6048" i="1"/>
  <c r="B6048" i="1" s="1"/>
  <c r="A6049" i="1"/>
  <c r="B6049" i="1" s="1"/>
  <c r="A6050" i="1"/>
  <c r="B6050" i="1" s="1"/>
  <c r="A6051" i="1"/>
  <c r="B6051" i="1" s="1"/>
  <c r="A6052" i="1"/>
  <c r="B6052" i="1" s="1"/>
  <c r="A6053" i="1"/>
  <c r="B6053" i="1" s="1"/>
  <c r="A6054" i="1"/>
  <c r="B6054" i="1" s="1"/>
  <c r="A6055" i="1"/>
  <c r="B6055" i="1" s="1"/>
  <c r="A6056" i="1"/>
  <c r="B6056" i="1" s="1"/>
  <c r="A6057" i="1"/>
  <c r="B6057" i="1" s="1"/>
  <c r="A6058" i="1"/>
  <c r="B6058" i="1" s="1"/>
  <c r="A6059" i="1"/>
  <c r="B6059" i="1" s="1"/>
  <c r="A6060" i="1"/>
  <c r="B6060" i="1" s="1"/>
  <c r="A6061" i="1"/>
  <c r="B6061" i="1" s="1"/>
  <c r="A6062" i="1"/>
  <c r="B6062" i="1" s="1"/>
  <c r="A6063" i="1"/>
  <c r="B6063" i="1" s="1"/>
  <c r="A6064" i="1"/>
  <c r="B6064" i="1" s="1"/>
  <c r="A6065" i="1"/>
  <c r="B6065" i="1" s="1"/>
  <c r="A6066" i="1"/>
  <c r="B6066" i="1" s="1"/>
  <c r="A6067" i="1"/>
  <c r="B6067" i="1" s="1"/>
  <c r="A6068" i="1"/>
  <c r="B6068" i="1" s="1"/>
  <c r="A6069" i="1"/>
  <c r="B6069" i="1" s="1"/>
  <c r="A6070" i="1"/>
  <c r="B6070" i="1" s="1"/>
  <c r="A6071" i="1"/>
  <c r="B6071" i="1" s="1"/>
  <c r="A6072" i="1"/>
  <c r="B6072" i="1" s="1"/>
  <c r="A6073" i="1"/>
  <c r="B6073" i="1" s="1"/>
  <c r="A6074" i="1"/>
  <c r="B6074" i="1" s="1"/>
  <c r="A6075" i="1"/>
  <c r="B6075" i="1" s="1"/>
  <c r="A6076" i="1"/>
  <c r="B6076" i="1" s="1"/>
  <c r="A6077" i="1"/>
  <c r="B6077" i="1" s="1"/>
  <c r="A6078" i="1"/>
  <c r="B6078" i="1" s="1"/>
  <c r="A6079" i="1"/>
  <c r="B6079" i="1" s="1"/>
  <c r="A6080" i="1"/>
  <c r="B6080" i="1" s="1"/>
  <c r="A6081" i="1"/>
  <c r="B6081" i="1" s="1"/>
  <c r="A6082" i="1"/>
  <c r="B6082" i="1" s="1"/>
  <c r="A6083" i="1"/>
  <c r="B6083" i="1" s="1"/>
  <c r="A6084" i="1"/>
  <c r="B6084" i="1" s="1"/>
  <c r="A6085" i="1"/>
  <c r="B6085" i="1" s="1"/>
  <c r="A6086" i="1"/>
  <c r="B6086" i="1" s="1"/>
  <c r="A6087" i="1"/>
  <c r="B6087" i="1" s="1"/>
  <c r="A6088" i="1"/>
  <c r="B6088" i="1" s="1"/>
  <c r="A6089" i="1"/>
  <c r="B6089" i="1" s="1"/>
  <c r="A6090" i="1"/>
  <c r="B6090" i="1" s="1"/>
  <c r="A6091" i="1"/>
  <c r="B6091" i="1" s="1"/>
  <c r="A6092" i="1"/>
  <c r="B6092" i="1" s="1"/>
  <c r="A6093" i="1"/>
  <c r="B6093" i="1" s="1"/>
  <c r="A6094" i="1"/>
  <c r="B6094" i="1" s="1"/>
  <c r="A6095" i="1"/>
  <c r="B6095" i="1" s="1"/>
  <c r="A6096" i="1"/>
  <c r="B6096" i="1" s="1"/>
  <c r="A6097" i="1"/>
  <c r="B6097" i="1" s="1"/>
  <c r="A6098" i="1"/>
  <c r="B6098" i="1" s="1"/>
  <c r="A6099" i="1"/>
  <c r="B6099" i="1" s="1"/>
  <c r="A6100" i="1"/>
  <c r="B6100" i="1" s="1"/>
  <c r="A6101" i="1"/>
  <c r="B6101" i="1" s="1"/>
  <c r="A6102" i="1"/>
  <c r="B6102" i="1" s="1"/>
  <c r="A6103" i="1"/>
  <c r="B6103" i="1" s="1"/>
  <c r="A6104" i="1"/>
  <c r="B6104" i="1" s="1"/>
  <c r="A6105" i="1"/>
  <c r="B6105" i="1" s="1"/>
  <c r="A6106" i="1"/>
  <c r="B6106" i="1" s="1"/>
  <c r="A6107" i="1"/>
  <c r="B6107" i="1" s="1"/>
  <c r="A6108" i="1"/>
  <c r="B6108" i="1" s="1"/>
  <c r="A6109" i="1"/>
  <c r="B6109" i="1" s="1"/>
  <c r="A6110" i="1"/>
  <c r="B6110" i="1" s="1"/>
  <c r="A6111" i="1"/>
  <c r="B6111" i="1" s="1"/>
  <c r="A6112" i="1"/>
  <c r="B6112" i="1" s="1"/>
  <c r="A6113" i="1"/>
  <c r="B6113" i="1" s="1"/>
  <c r="A6114" i="1"/>
  <c r="B6114" i="1" s="1"/>
  <c r="A6115" i="1"/>
  <c r="B6115" i="1" s="1"/>
  <c r="A6116" i="1"/>
  <c r="B6116" i="1" s="1"/>
  <c r="A6117" i="1"/>
  <c r="B6117" i="1" s="1"/>
  <c r="A6118" i="1"/>
  <c r="B6118" i="1" s="1"/>
  <c r="A6119" i="1"/>
  <c r="B6119" i="1" s="1"/>
  <c r="A6120" i="1"/>
  <c r="B6120" i="1" s="1"/>
  <c r="A6121" i="1"/>
  <c r="B6121" i="1" s="1"/>
  <c r="A6122" i="1"/>
  <c r="B6122" i="1" s="1"/>
  <c r="A6123" i="1"/>
  <c r="B6123" i="1" s="1"/>
  <c r="A6124" i="1"/>
  <c r="B6124" i="1" s="1"/>
  <c r="A6125" i="1"/>
  <c r="B6125" i="1" s="1"/>
  <c r="A6126" i="1"/>
  <c r="B6126" i="1" s="1"/>
  <c r="A6127" i="1"/>
  <c r="B6127" i="1" s="1"/>
  <c r="A6128" i="1"/>
  <c r="B6128" i="1" s="1"/>
  <c r="A6129" i="1"/>
  <c r="B6129" i="1" s="1"/>
  <c r="A6130" i="1"/>
  <c r="B6130" i="1" s="1"/>
  <c r="A6131" i="1"/>
  <c r="B6131" i="1" s="1"/>
  <c r="A6132" i="1"/>
  <c r="B6132" i="1" s="1"/>
  <c r="A6133" i="1"/>
  <c r="B6133" i="1" s="1"/>
  <c r="A6134" i="1"/>
  <c r="B6134" i="1" s="1"/>
  <c r="A6135" i="1"/>
  <c r="B6135" i="1" s="1"/>
  <c r="A6136" i="1"/>
  <c r="B6136" i="1" s="1"/>
  <c r="A6137" i="1"/>
  <c r="B6137" i="1" s="1"/>
  <c r="A6138" i="1"/>
  <c r="B6138" i="1" s="1"/>
  <c r="A6139" i="1"/>
  <c r="B6139" i="1" s="1"/>
  <c r="A6140" i="1"/>
  <c r="B6140" i="1" s="1"/>
  <c r="A6141" i="1"/>
  <c r="B6141" i="1" s="1"/>
  <c r="A6142" i="1"/>
  <c r="B6142" i="1" s="1"/>
  <c r="A6143" i="1"/>
  <c r="B6143" i="1" s="1"/>
  <c r="A6144" i="1"/>
  <c r="B6144" i="1" s="1"/>
  <c r="A6145" i="1"/>
  <c r="B6145" i="1" s="1"/>
  <c r="A6146" i="1"/>
  <c r="B6146" i="1" s="1"/>
  <c r="A6147" i="1"/>
  <c r="B6147" i="1" s="1"/>
  <c r="A6148" i="1"/>
  <c r="B6148" i="1" s="1"/>
  <c r="A6149" i="1"/>
  <c r="B6149" i="1" s="1"/>
  <c r="A6150" i="1"/>
  <c r="B6150" i="1" s="1"/>
  <c r="A6151" i="1"/>
  <c r="B6151" i="1" s="1"/>
  <c r="A6152" i="1"/>
  <c r="B6152" i="1" s="1"/>
  <c r="A6153" i="1"/>
  <c r="B6153" i="1" s="1"/>
  <c r="A6154" i="1"/>
  <c r="B6154" i="1" s="1"/>
  <c r="A6155" i="1"/>
  <c r="B6155" i="1" s="1"/>
  <c r="A6156" i="1"/>
  <c r="B6156" i="1" s="1"/>
  <c r="A6157" i="1"/>
  <c r="B6157" i="1" s="1"/>
  <c r="A6158" i="1"/>
  <c r="B6158" i="1" s="1"/>
  <c r="A6159" i="1"/>
  <c r="B6159" i="1" s="1"/>
  <c r="A6160" i="1"/>
  <c r="B6160" i="1" s="1"/>
  <c r="A6161" i="1"/>
  <c r="B6161" i="1" s="1"/>
  <c r="A6162" i="1"/>
  <c r="B6162" i="1" s="1"/>
  <c r="A6163" i="1"/>
  <c r="B6163" i="1" s="1"/>
  <c r="A6164" i="1"/>
  <c r="B6164" i="1" s="1"/>
  <c r="A6165" i="1"/>
  <c r="B6165" i="1" s="1"/>
  <c r="A6166" i="1"/>
  <c r="B6166" i="1" s="1"/>
  <c r="A6167" i="1"/>
  <c r="B6167" i="1" s="1"/>
  <c r="A6168" i="1"/>
  <c r="B6168" i="1" s="1"/>
  <c r="A6169" i="1"/>
  <c r="B6169" i="1" s="1"/>
  <c r="A6170" i="1"/>
  <c r="B6170" i="1" s="1"/>
  <c r="A6171" i="1"/>
  <c r="B6171" i="1" s="1"/>
  <c r="A6172" i="1"/>
  <c r="B6172" i="1" s="1"/>
  <c r="A6173" i="1"/>
  <c r="B6173" i="1" s="1"/>
  <c r="A6174" i="1"/>
  <c r="B6174" i="1" s="1"/>
  <c r="A6175" i="1"/>
  <c r="B6175" i="1" s="1"/>
  <c r="A6176" i="1"/>
  <c r="B6176" i="1" s="1"/>
  <c r="A6177" i="1"/>
  <c r="B6177" i="1" s="1"/>
  <c r="A6178" i="1"/>
  <c r="B6178" i="1" s="1"/>
  <c r="A6179" i="1"/>
  <c r="B6179" i="1" s="1"/>
  <c r="A6180" i="1"/>
  <c r="B6180" i="1" s="1"/>
  <c r="A6181" i="1"/>
  <c r="B6181" i="1" s="1"/>
  <c r="A6182" i="1"/>
  <c r="B6182" i="1" s="1"/>
  <c r="A6183" i="1"/>
  <c r="B6183" i="1" s="1"/>
  <c r="A6184" i="1"/>
  <c r="B6184" i="1" s="1"/>
  <c r="A6185" i="1"/>
  <c r="B6185" i="1" s="1"/>
  <c r="A6186" i="1"/>
  <c r="B6186" i="1" s="1"/>
  <c r="A6187" i="1"/>
  <c r="B6187" i="1" s="1"/>
  <c r="A6188" i="1"/>
  <c r="B6188" i="1" s="1"/>
  <c r="A6189" i="1"/>
  <c r="B6189" i="1" s="1"/>
  <c r="A6190" i="1"/>
  <c r="B6190" i="1" s="1"/>
  <c r="A6191" i="1"/>
  <c r="B6191" i="1" s="1"/>
  <c r="A6192" i="1"/>
  <c r="B6192" i="1" s="1"/>
  <c r="A6193" i="1"/>
  <c r="B6193" i="1" s="1"/>
  <c r="A6194" i="1"/>
  <c r="B6194" i="1" s="1"/>
  <c r="A6195" i="1"/>
  <c r="B6195" i="1" s="1"/>
  <c r="A6196" i="1"/>
  <c r="B6196" i="1" s="1"/>
  <c r="A6197" i="1"/>
  <c r="B6197" i="1" s="1"/>
  <c r="A6198" i="1"/>
  <c r="B6198" i="1" s="1"/>
  <c r="A6199" i="1"/>
  <c r="B6199" i="1" s="1"/>
  <c r="A6200" i="1"/>
  <c r="B6200" i="1" s="1"/>
  <c r="A6201" i="1"/>
  <c r="B6201" i="1" s="1"/>
  <c r="A6202" i="1"/>
  <c r="B6202" i="1" s="1"/>
  <c r="A6203" i="1"/>
  <c r="B6203" i="1" s="1"/>
  <c r="A6204" i="1"/>
  <c r="B6204" i="1" s="1"/>
  <c r="A6205" i="1"/>
  <c r="B6205" i="1" s="1"/>
  <c r="A6206" i="1"/>
  <c r="B6206" i="1" s="1"/>
  <c r="A6207" i="1"/>
  <c r="B6207" i="1" s="1"/>
  <c r="A6208" i="1"/>
  <c r="B6208" i="1" s="1"/>
  <c r="A6209" i="1"/>
  <c r="B6209" i="1" s="1"/>
  <c r="A6210" i="1"/>
  <c r="B6210" i="1" s="1"/>
  <c r="A6211" i="1"/>
  <c r="B6211" i="1" s="1"/>
  <c r="A6212" i="1"/>
  <c r="B6212" i="1" s="1"/>
  <c r="A6213" i="1"/>
  <c r="B6213" i="1" s="1"/>
  <c r="A6214" i="1"/>
  <c r="B6214" i="1" s="1"/>
  <c r="A6215" i="1"/>
  <c r="B6215" i="1" s="1"/>
  <c r="A6216" i="1"/>
  <c r="B6216" i="1" s="1"/>
  <c r="A6217" i="1"/>
  <c r="B6217" i="1" s="1"/>
  <c r="A6218" i="1"/>
  <c r="B6218" i="1" s="1"/>
  <c r="A6219" i="1"/>
  <c r="B6219" i="1" s="1"/>
  <c r="A6220" i="1"/>
  <c r="B6220" i="1" s="1"/>
  <c r="A6221" i="1"/>
  <c r="B6221" i="1" s="1"/>
  <c r="A6222" i="1"/>
  <c r="B6222" i="1" s="1"/>
  <c r="A6223" i="1"/>
  <c r="B6223" i="1" s="1"/>
  <c r="A6224" i="1"/>
  <c r="B6224" i="1" s="1"/>
  <c r="A6225" i="1"/>
  <c r="B6225" i="1" s="1"/>
  <c r="A6226" i="1"/>
  <c r="B6226" i="1" s="1"/>
  <c r="A6227" i="1"/>
  <c r="B6227" i="1" s="1"/>
  <c r="A6228" i="1"/>
  <c r="B6228" i="1" s="1"/>
  <c r="A6229" i="1"/>
  <c r="B6229" i="1" s="1"/>
  <c r="A6230" i="1"/>
  <c r="B6230" i="1" s="1"/>
  <c r="A6231" i="1"/>
  <c r="B6231" i="1" s="1"/>
  <c r="A6232" i="1"/>
  <c r="B6232" i="1" s="1"/>
  <c r="A6233" i="1"/>
  <c r="B6233" i="1" s="1"/>
  <c r="A6234" i="1"/>
  <c r="B6234" i="1" s="1"/>
  <c r="A6235" i="1"/>
  <c r="B6235" i="1" s="1"/>
  <c r="A6236" i="1"/>
  <c r="B6236" i="1" s="1"/>
  <c r="A6237" i="1"/>
  <c r="B6237" i="1" s="1"/>
  <c r="A6238" i="1"/>
  <c r="B6238" i="1" s="1"/>
  <c r="A6239" i="1"/>
  <c r="B6239" i="1" s="1"/>
  <c r="A6240" i="1"/>
  <c r="B6240" i="1" s="1"/>
  <c r="A6241" i="1"/>
  <c r="B6241" i="1" s="1"/>
  <c r="A6242" i="1"/>
  <c r="B6242" i="1" s="1"/>
  <c r="A6243" i="1"/>
  <c r="B6243" i="1" s="1"/>
  <c r="A6244" i="1"/>
  <c r="B6244" i="1" s="1"/>
  <c r="A6245" i="1"/>
  <c r="B6245" i="1" s="1"/>
  <c r="A6246" i="1"/>
  <c r="B6246" i="1" s="1"/>
  <c r="A6247" i="1"/>
  <c r="B6247" i="1" s="1"/>
  <c r="A6248" i="1"/>
  <c r="B6248" i="1" s="1"/>
  <c r="A6249" i="1"/>
  <c r="B6249" i="1" s="1"/>
  <c r="A6250" i="1"/>
  <c r="B6250" i="1" s="1"/>
  <c r="A6251" i="1"/>
  <c r="B6251" i="1" s="1"/>
  <c r="A6252" i="1"/>
  <c r="B6252" i="1" s="1"/>
  <c r="A6253" i="1"/>
  <c r="B6253" i="1" s="1"/>
  <c r="A6254" i="1"/>
  <c r="B6254" i="1" s="1"/>
  <c r="A6255" i="1"/>
  <c r="B6255" i="1" s="1"/>
  <c r="A6256" i="1"/>
  <c r="B6256" i="1" s="1"/>
  <c r="A6257" i="1"/>
  <c r="B6257" i="1" s="1"/>
  <c r="A6258" i="1"/>
  <c r="B6258" i="1" s="1"/>
  <c r="A6259" i="1"/>
  <c r="B6259" i="1" s="1"/>
  <c r="A6260" i="1"/>
  <c r="B6260" i="1" s="1"/>
  <c r="A6261" i="1"/>
  <c r="B6261" i="1" s="1"/>
  <c r="A6262" i="1"/>
  <c r="B6262" i="1" s="1"/>
  <c r="A6263" i="1"/>
  <c r="B6263" i="1" s="1"/>
  <c r="A6264" i="1"/>
  <c r="B6264" i="1" s="1"/>
  <c r="A6265" i="1"/>
  <c r="B6265" i="1" s="1"/>
  <c r="A6266" i="1"/>
  <c r="B6266" i="1" s="1"/>
  <c r="A6267" i="1"/>
  <c r="B6267" i="1" s="1"/>
  <c r="A6268" i="1"/>
  <c r="B6268" i="1" s="1"/>
  <c r="A6269" i="1"/>
  <c r="B6269" i="1" s="1"/>
  <c r="A6270" i="1"/>
  <c r="B6270" i="1" s="1"/>
  <c r="A6271" i="1"/>
  <c r="B6271" i="1" s="1"/>
  <c r="A6272" i="1"/>
  <c r="B6272" i="1" s="1"/>
  <c r="A6273" i="1"/>
  <c r="B6273" i="1" s="1"/>
  <c r="A6274" i="1"/>
  <c r="B6274" i="1" s="1"/>
  <c r="A6275" i="1"/>
  <c r="B6275" i="1" s="1"/>
  <c r="A6276" i="1"/>
  <c r="B6276" i="1" s="1"/>
  <c r="A6277" i="1"/>
  <c r="B6277" i="1" s="1"/>
  <c r="A6278" i="1"/>
  <c r="B6278" i="1" s="1"/>
  <c r="A6279" i="1"/>
  <c r="B6279" i="1" s="1"/>
  <c r="A6280" i="1"/>
  <c r="B6280" i="1" s="1"/>
  <c r="A6281" i="1"/>
  <c r="B6281" i="1" s="1"/>
  <c r="A6282" i="1"/>
  <c r="B6282" i="1" s="1"/>
  <c r="A6283" i="1"/>
  <c r="B6283" i="1" s="1"/>
  <c r="A6284" i="1"/>
  <c r="B6284" i="1" s="1"/>
  <c r="A6285" i="1"/>
  <c r="B6285" i="1" s="1"/>
  <c r="A6286" i="1"/>
  <c r="B6286" i="1" s="1"/>
  <c r="A6287" i="1"/>
  <c r="B6287" i="1" s="1"/>
  <c r="A6288" i="1"/>
  <c r="B6288" i="1" s="1"/>
  <c r="A6289" i="1"/>
  <c r="B6289" i="1" s="1"/>
  <c r="A6290" i="1"/>
  <c r="B6290" i="1" s="1"/>
  <c r="A6291" i="1"/>
  <c r="B6291" i="1" s="1"/>
  <c r="A6292" i="1"/>
  <c r="B6292" i="1" s="1"/>
  <c r="A6293" i="1"/>
  <c r="B6293" i="1" s="1"/>
  <c r="A6294" i="1"/>
  <c r="B6294" i="1" s="1"/>
  <c r="A6295" i="1"/>
  <c r="B6295" i="1" s="1"/>
  <c r="A6296" i="1"/>
  <c r="B6296" i="1" s="1"/>
  <c r="A6297" i="1"/>
  <c r="B6297" i="1" s="1"/>
  <c r="A6298" i="1"/>
  <c r="B6298" i="1" s="1"/>
  <c r="A6299" i="1"/>
  <c r="B6299" i="1" s="1"/>
  <c r="A6300" i="1"/>
  <c r="B6300" i="1" s="1"/>
  <c r="A6301" i="1"/>
  <c r="B6301" i="1" s="1"/>
  <c r="A6302" i="1"/>
  <c r="B6302" i="1" s="1"/>
  <c r="A6303" i="1"/>
  <c r="B6303" i="1" s="1"/>
  <c r="A6304" i="1"/>
  <c r="B6304" i="1" s="1"/>
  <c r="A6305" i="1"/>
  <c r="B6305" i="1" s="1"/>
  <c r="A6306" i="1"/>
  <c r="B6306" i="1" s="1"/>
  <c r="A6307" i="1"/>
  <c r="B6307" i="1" s="1"/>
  <c r="A6308" i="1"/>
  <c r="B6308" i="1" s="1"/>
  <c r="A6309" i="1"/>
  <c r="B6309" i="1" s="1"/>
  <c r="A6310" i="1"/>
  <c r="B6310" i="1" s="1"/>
  <c r="A6311" i="1"/>
  <c r="B6311" i="1" s="1"/>
  <c r="A6312" i="1"/>
  <c r="B6312" i="1" s="1"/>
  <c r="A6313" i="1"/>
  <c r="B6313" i="1" s="1"/>
  <c r="A6314" i="1"/>
  <c r="B6314" i="1" s="1"/>
  <c r="A6315" i="1"/>
  <c r="B6315" i="1" s="1"/>
  <c r="A6316" i="1"/>
  <c r="B6316" i="1" s="1"/>
  <c r="A6317" i="1"/>
  <c r="B6317" i="1" s="1"/>
  <c r="A6318" i="1"/>
  <c r="B6318" i="1" s="1"/>
  <c r="A6319" i="1"/>
  <c r="B6319" i="1" s="1"/>
  <c r="A6320" i="1"/>
  <c r="B6320" i="1" s="1"/>
  <c r="A6321" i="1"/>
  <c r="B6321" i="1" s="1"/>
  <c r="A6322" i="1"/>
  <c r="B6322" i="1" s="1"/>
  <c r="A6323" i="1"/>
  <c r="B6323" i="1" s="1"/>
  <c r="A6324" i="1"/>
  <c r="B6324" i="1" s="1"/>
  <c r="A6325" i="1"/>
  <c r="B6325" i="1" s="1"/>
  <c r="A6326" i="1"/>
  <c r="B6326" i="1" s="1"/>
  <c r="A6327" i="1"/>
  <c r="B6327" i="1" s="1"/>
  <c r="A6328" i="1"/>
  <c r="B6328" i="1" s="1"/>
  <c r="A6329" i="1"/>
  <c r="B6329" i="1" s="1"/>
  <c r="A6330" i="1"/>
  <c r="B6330" i="1" s="1"/>
  <c r="A6331" i="1"/>
  <c r="B6331" i="1" s="1"/>
  <c r="A6332" i="1"/>
  <c r="B6332" i="1" s="1"/>
  <c r="A6333" i="1"/>
  <c r="B6333" i="1" s="1"/>
  <c r="A6334" i="1"/>
  <c r="B6334" i="1" s="1"/>
  <c r="A6335" i="1"/>
  <c r="B6335" i="1" s="1"/>
  <c r="A6336" i="1"/>
  <c r="B6336" i="1" s="1"/>
  <c r="A6337" i="1"/>
  <c r="B6337" i="1" s="1"/>
  <c r="A6338" i="1"/>
  <c r="B6338" i="1" s="1"/>
  <c r="A6339" i="1"/>
  <c r="B6339" i="1" s="1"/>
  <c r="A6340" i="1"/>
  <c r="B6340" i="1" s="1"/>
  <c r="A6341" i="1"/>
  <c r="B6341" i="1" s="1"/>
  <c r="A6342" i="1"/>
  <c r="B6342" i="1" s="1"/>
  <c r="A6343" i="1"/>
  <c r="B6343" i="1" s="1"/>
  <c r="A6344" i="1"/>
  <c r="B6344" i="1" s="1"/>
  <c r="A6345" i="1"/>
  <c r="B6345" i="1" s="1"/>
  <c r="A6346" i="1"/>
  <c r="B6346" i="1" s="1"/>
  <c r="A6347" i="1"/>
  <c r="B6347" i="1" s="1"/>
  <c r="A6348" i="1"/>
  <c r="B6348" i="1" s="1"/>
  <c r="A6349" i="1"/>
  <c r="B6349" i="1" s="1"/>
  <c r="A6350" i="1"/>
  <c r="B6350" i="1" s="1"/>
  <c r="A6351" i="1"/>
  <c r="B6351" i="1" s="1"/>
  <c r="A6352" i="1"/>
  <c r="B6352" i="1" s="1"/>
  <c r="A6353" i="1"/>
  <c r="B6353" i="1" s="1"/>
  <c r="A6354" i="1"/>
  <c r="B6354" i="1" s="1"/>
  <c r="A6355" i="1"/>
  <c r="B6355" i="1" s="1"/>
  <c r="A6356" i="1"/>
  <c r="B6356" i="1" s="1"/>
  <c r="A6357" i="1"/>
  <c r="B6357" i="1" s="1"/>
  <c r="A6358" i="1"/>
  <c r="B6358" i="1" s="1"/>
  <c r="A6359" i="1"/>
  <c r="B6359" i="1" s="1"/>
  <c r="A6360" i="1"/>
  <c r="B6360" i="1" s="1"/>
  <c r="A6361" i="1"/>
  <c r="B6361" i="1" s="1"/>
  <c r="A6362" i="1"/>
  <c r="B6362" i="1" s="1"/>
  <c r="A6363" i="1"/>
  <c r="B6363" i="1" s="1"/>
  <c r="A6364" i="1"/>
  <c r="B6364" i="1" s="1"/>
  <c r="A6365" i="1"/>
  <c r="B6365" i="1" s="1"/>
  <c r="A6366" i="1"/>
  <c r="B6366" i="1" s="1"/>
  <c r="A6367" i="1"/>
  <c r="B6367" i="1" s="1"/>
  <c r="A6368" i="1"/>
  <c r="B6368" i="1" s="1"/>
  <c r="A6369" i="1"/>
  <c r="B6369" i="1" s="1"/>
  <c r="A6370" i="1"/>
  <c r="B6370" i="1" s="1"/>
  <c r="A6371" i="1"/>
  <c r="B6371" i="1" s="1"/>
  <c r="A6372" i="1"/>
  <c r="B6372" i="1" s="1"/>
  <c r="A6373" i="1"/>
  <c r="B6373" i="1" s="1"/>
  <c r="A6374" i="1"/>
  <c r="B6374" i="1" s="1"/>
  <c r="A6375" i="1"/>
  <c r="B6375" i="1" s="1"/>
  <c r="A6376" i="1"/>
  <c r="B6376" i="1" s="1"/>
  <c r="A6377" i="1"/>
  <c r="B6377" i="1" s="1"/>
  <c r="A6378" i="1"/>
  <c r="B6378" i="1" s="1"/>
  <c r="A6379" i="1"/>
  <c r="B6379" i="1" s="1"/>
  <c r="A6380" i="1"/>
  <c r="B6380" i="1" s="1"/>
  <c r="A6381" i="1"/>
  <c r="B6381" i="1" s="1"/>
  <c r="A6382" i="1"/>
  <c r="B6382" i="1" s="1"/>
  <c r="A6383" i="1"/>
  <c r="B6383" i="1" s="1"/>
  <c r="A6384" i="1"/>
  <c r="B6384" i="1" s="1"/>
  <c r="A6385" i="1"/>
  <c r="B6385" i="1" s="1"/>
  <c r="A6386" i="1"/>
  <c r="B6386" i="1" s="1"/>
  <c r="A6387" i="1"/>
  <c r="B6387" i="1" s="1"/>
  <c r="A6388" i="1"/>
  <c r="B6388" i="1" s="1"/>
  <c r="A6389" i="1"/>
  <c r="B6389" i="1" s="1"/>
  <c r="A6390" i="1"/>
  <c r="B6390" i="1" s="1"/>
  <c r="A6391" i="1"/>
  <c r="B6391" i="1" s="1"/>
  <c r="A6392" i="1"/>
  <c r="B6392" i="1" s="1"/>
  <c r="A6393" i="1"/>
  <c r="B6393" i="1" s="1"/>
  <c r="A6394" i="1"/>
  <c r="B6394" i="1" s="1"/>
  <c r="A6395" i="1"/>
  <c r="B6395" i="1" s="1"/>
  <c r="A6396" i="1"/>
  <c r="B6396" i="1" s="1"/>
  <c r="A6397" i="1"/>
  <c r="B6397" i="1" s="1"/>
  <c r="A6398" i="1"/>
  <c r="B6398" i="1" s="1"/>
  <c r="A6399" i="1"/>
  <c r="B6399" i="1" s="1"/>
  <c r="A6400" i="1"/>
  <c r="B6400" i="1" s="1"/>
  <c r="A6401" i="1"/>
  <c r="B6401" i="1" s="1"/>
  <c r="A6402" i="1"/>
  <c r="B6402" i="1" s="1"/>
  <c r="A6403" i="1"/>
  <c r="B6403" i="1" s="1"/>
  <c r="A6404" i="1"/>
  <c r="B6404" i="1" s="1"/>
  <c r="A6405" i="1"/>
  <c r="B6405" i="1" s="1"/>
  <c r="A6406" i="1"/>
  <c r="B6406" i="1" s="1"/>
  <c r="A6407" i="1"/>
  <c r="B6407" i="1" s="1"/>
  <c r="A6408" i="1"/>
  <c r="B6408" i="1" s="1"/>
  <c r="A6409" i="1"/>
  <c r="B6409" i="1" s="1"/>
  <c r="A6410" i="1"/>
  <c r="B6410" i="1" s="1"/>
  <c r="A6411" i="1"/>
  <c r="B6411" i="1" s="1"/>
  <c r="A6412" i="1"/>
  <c r="B6412" i="1" s="1"/>
  <c r="A6413" i="1"/>
  <c r="B6413" i="1" s="1"/>
  <c r="A6414" i="1"/>
  <c r="B6414" i="1" s="1"/>
  <c r="A6415" i="1"/>
  <c r="B6415" i="1" s="1"/>
  <c r="A6416" i="1"/>
  <c r="B6416" i="1" s="1"/>
  <c r="A6417" i="1"/>
  <c r="B6417" i="1" s="1"/>
  <c r="A6418" i="1"/>
  <c r="B6418" i="1" s="1"/>
  <c r="A6419" i="1"/>
  <c r="B6419" i="1" s="1"/>
  <c r="A6420" i="1"/>
  <c r="B6420" i="1" s="1"/>
  <c r="A6421" i="1"/>
  <c r="B6421" i="1" s="1"/>
  <c r="A6422" i="1"/>
  <c r="B6422" i="1" s="1"/>
  <c r="A6423" i="1"/>
  <c r="B6423" i="1" s="1"/>
  <c r="A6424" i="1"/>
  <c r="B6424" i="1" s="1"/>
  <c r="A6425" i="1"/>
  <c r="B6425" i="1" s="1"/>
  <c r="A6426" i="1"/>
  <c r="B6426" i="1" s="1"/>
  <c r="A6427" i="1"/>
  <c r="B6427" i="1" s="1"/>
  <c r="A6428" i="1"/>
  <c r="B6428" i="1" s="1"/>
  <c r="A6429" i="1"/>
  <c r="B6429" i="1" s="1"/>
  <c r="A6430" i="1"/>
  <c r="B6430" i="1" s="1"/>
  <c r="A6431" i="1"/>
  <c r="B6431" i="1" s="1"/>
  <c r="A6432" i="1"/>
  <c r="B6432" i="1" s="1"/>
  <c r="A6433" i="1"/>
  <c r="B6433" i="1" s="1"/>
  <c r="A6434" i="1"/>
  <c r="B6434" i="1" s="1"/>
  <c r="A6435" i="1"/>
  <c r="B6435" i="1" s="1"/>
  <c r="A6436" i="1"/>
  <c r="B6436" i="1" s="1"/>
  <c r="A6437" i="1"/>
  <c r="B6437" i="1" s="1"/>
  <c r="A6438" i="1"/>
  <c r="B6438" i="1" s="1"/>
  <c r="A6439" i="1"/>
  <c r="B6439" i="1" s="1"/>
  <c r="A6440" i="1"/>
  <c r="B6440" i="1" s="1"/>
  <c r="A6441" i="1"/>
  <c r="B6441" i="1" s="1"/>
  <c r="A6442" i="1"/>
  <c r="B6442" i="1" s="1"/>
  <c r="A6443" i="1"/>
  <c r="B6443" i="1" s="1"/>
  <c r="A6444" i="1"/>
  <c r="B6444" i="1" s="1"/>
  <c r="A6445" i="1"/>
  <c r="B6445" i="1" s="1"/>
  <c r="A6446" i="1"/>
  <c r="B6446" i="1" s="1"/>
  <c r="A6447" i="1"/>
  <c r="B6447" i="1" s="1"/>
  <c r="A6448" i="1"/>
  <c r="B6448" i="1" s="1"/>
  <c r="A6449" i="1"/>
  <c r="B6449" i="1" s="1"/>
  <c r="A6450" i="1"/>
  <c r="B6450" i="1" s="1"/>
  <c r="A6451" i="1"/>
  <c r="B6451" i="1" s="1"/>
  <c r="A6452" i="1"/>
  <c r="B6452" i="1" s="1"/>
  <c r="A6453" i="1"/>
  <c r="B6453" i="1" s="1"/>
  <c r="A6454" i="1"/>
  <c r="B6454" i="1" s="1"/>
  <c r="A6455" i="1"/>
  <c r="B6455" i="1" s="1"/>
  <c r="A6456" i="1"/>
  <c r="B6456" i="1" s="1"/>
  <c r="A6457" i="1"/>
  <c r="B6457" i="1" s="1"/>
  <c r="A6458" i="1"/>
  <c r="B6458" i="1" s="1"/>
  <c r="A6459" i="1"/>
  <c r="B6459" i="1" s="1"/>
  <c r="A6460" i="1"/>
  <c r="B6460" i="1" s="1"/>
  <c r="A6461" i="1"/>
  <c r="B6461" i="1" s="1"/>
  <c r="A6462" i="1"/>
  <c r="B6462" i="1" s="1"/>
  <c r="A6463" i="1"/>
  <c r="B6463" i="1" s="1"/>
  <c r="A6464" i="1"/>
  <c r="B6464" i="1" s="1"/>
  <c r="A6465" i="1"/>
  <c r="B6465" i="1" s="1"/>
  <c r="A6466" i="1"/>
  <c r="B6466" i="1" s="1"/>
  <c r="A6467" i="1"/>
  <c r="B6467" i="1" s="1"/>
  <c r="A6468" i="1"/>
  <c r="B6468" i="1" s="1"/>
  <c r="A6469" i="1"/>
  <c r="B6469" i="1" s="1"/>
  <c r="A6470" i="1"/>
  <c r="B6470" i="1" s="1"/>
  <c r="A6471" i="1"/>
  <c r="B6471" i="1" s="1"/>
  <c r="A6472" i="1"/>
  <c r="B6472" i="1" s="1"/>
  <c r="A6473" i="1"/>
  <c r="B6473" i="1" s="1"/>
  <c r="A6474" i="1"/>
  <c r="B6474" i="1" s="1"/>
  <c r="A6475" i="1"/>
  <c r="B6475" i="1" s="1"/>
  <c r="A6476" i="1"/>
  <c r="B6476" i="1" s="1"/>
  <c r="A6477" i="1"/>
  <c r="B6477" i="1" s="1"/>
  <c r="A6478" i="1"/>
  <c r="B6478" i="1" s="1"/>
  <c r="A6479" i="1"/>
  <c r="B6479" i="1" s="1"/>
  <c r="A6480" i="1"/>
  <c r="B6480" i="1" s="1"/>
  <c r="A6481" i="1"/>
  <c r="B6481" i="1" s="1"/>
  <c r="A6482" i="1"/>
  <c r="B6482" i="1" s="1"/>
  <c r="A6483" i="1"/>
  <c r="B6483" i="1" s="1"/>
  <c r="A6484" i="1"/>
  <c r="B6484" i="1" s="1"/>
  <c r="A6485" i="1"/>
  <c r="B6485" i="1" s="1"/>
  <c r="A6486" i="1"/>
  <c r="B6486" i="1" s="1"/>
  <c r="A6487" i="1"/>
  <c r="B6487" i="1" s="1"/>
  <c r="A6488" i="1"/>
  <c r="B6488" i="1" s="1"/>
  <c r="A6489" i="1"/>
  <c r="B6489" i="1" s="1"/>
  <c r="A6490" i="1"/>
  <c r="B6490" i="1" s="1"/>
  <c r="A6491" i="1"/>
  <c r="B6491" i="1" s="1"/>
  <c r="A6492" i="1"/>
  <c r="B6492" i="1" s="1"/>
  <c r="A6493" i="1"/>
  <c r="B6493" i="1" s="1"/>
  <c r="A6494" i="1"/>
  <c r="B6494" i="1" s="1"/>
  <c r="A6495" i="1"/>
  <c r="B6495" i="1" s="1"/>
  <c r="A6496" i="1"/>
  <c r="B6496" i="1" s="1"/>
  <c r="A6497" i="1"/>
  <c r="B6497" i="1" s="1"/>
  <c r="A6498" i="1"/>
  <c r="B6498" i="1" s="1"/>
  <c r="A6499" i="1"/>
  <c r="B6499" i="1" s="1"/>
  <c r="A6500" i="1"/>
  <c r="B6500" i="1" s="1"/>
  <c r="A6501" i="1"/>
  <c r="B6501" i="1" s="1"/>
  <c r="A6502" i="1"/>
  <c r="B6502" i="1" s="1"/>
  <c r="A6503" i="1"/>
  <c r="B6503" i="1" s="1"/>
  <c r="A6504" i="1"/>
  <c r="B6504" i="1" s="1"/>
  <c r="A6505" i="1"/>
  <c r="B6505" i="1" s="1"/>
  <c r="A6506" i="1"/>
  <c r="B6506" i="1" s="1"/>
  <c r="A6507" i="1"/>
  <c r="B6507" i="1" s="1"/>
  <c r="A6508" i="1"/>
  <c r="B6508" i="1" s="1"/>
  <c r="A6509" i="1"/>
  <c r="B6509" i="1" s="1"/>
  <c r="A6510" i="1"/>
  <c r="B6510" i="1" s="1"/>
  <c r="A6511" i="1"/>
  <c r="B6511" i="1" s="1"/>
  <c r="A6512" i="1"/>
  <c r="B6512" i="1" s="1"/>
  <c r="A6513" i="1"/>
  <c r="B6513" i="1" s="1"/>
  <c r="A6514" i="1"/>
  <c r="B6514" i="1" s="1"/>
  <c r="A6515" i="1"/>
  <c r="B6515" i="1" s="1"/>
  <c r="A6516" i="1"/>
  <c r="B6516" i="1" s="1"/>
  <c r="A6517" i="1"/>
  <c r="B6517" i="1" s="1"/>
  <c r="A6518" i="1"/>
  <c r="B6518" i="1" s="1"/>
  <c r="A6519" i="1"/>
  <c r="B6519" i="1" s="1"/>
  <c r="A6520" i="1"/>
  <c r="B6520" i="1" s="1"/>
  <c r="A6521" i="1"/>
  <c r="B6521" i="1" s="1"/>
  <c r="A6522" i="1"/>
  <c r="B6522" i="1" s="1"/>
  <c r="A6523" i="1"/>
  <c r="B6523" i="1" s="1"/>
  <c r="A6524" i="1"/>
  <c r="B6524" i="1" s="1"/>
  <c r="A6525" i="1"/>
  <c r="B6525" i="1" s="1"/>
  <c r="A6526" i="1"/>
  <c r="B6526" i="1" s="1"/>
  <c r="A6527" i="1"/>
  <c r="B6527" i="1" s="1"/>
  <c r="A6528" i="1"/>
  <c r="B6528" i="1" s="1"/>
  <c r="A6529" i="1"/>
  <c r="B6529" i="1" s="1"/>
  <c r="A6530" i="1"/>
  <c r="B6530" i="1" s="1"/>
  <c r="A6531" i="1"/>
  <c r="B6531" i="1" s="1"/>
  <c r="A6532" i="1"/>
  <c r="B6532" i="1" s="1"/>
  <c r="A6533" i="1"/>
  <c r="B6533" i="1" s="1"/>
  <c r="A6534" i="1"/>
  <c r="B6534" i="1" s="1"/>
  <c r="A6535" i="1"/>
  <c r="B6535" i="1" s="1"/>
  <c r="A6536" i="1"/>
  <c r="B6536" i="1" s="1"/>
  <c r="A6537" i="1"/>
  <c r="B6537" i="1" s="1"/>
  <c r="A6538" i="1"/>
  <c r="B6538" i="1" s="1"/>
  <c r="A6539" i="1"/>
  <c r="B6539" i="1" s="1"/>
  <c r="A6540" i="1"/>
  <c r="B6540" i="1" s="1"/>
  <c r="A6541" i="1"/>
  <c r="B6541" i="1" s="1"/>
  <c r="A6542" i="1"/>
  <c r="B6542" i="1" s="1"/>
  <c r="A6543" i="1"/>
  <c r="B6543" i="1" s="1"/>
  <c r="A6544" i="1"/>
  <c r="B6544" i="1" s="1"/>
  <c r="A6545" i="1"/>
  <c r="B6545" i="1" s="1"/>
  <c r="A6546" i="1"/>
  <c r="B6546" i="1" s="1"/>
  <c r="A6547" i="1"/>
  <c r="B6547" i="1" s="1"/>
  <c r="A6548" i="1"/>
  <c r="B6548" i="1" s="1"/>
  <c r="A6549" i="1"/>
  <c r="B6549" i="1" s="1"/>
  <c r="A6550" i="1"/>
  <c r="B6550" i="1" s="1"/>
  <c r="A6551" i="1"/>
  <c r="B6551" i="1" s="1"/>
  <c r="A6552" i="1"/>
  <c r="B6552" i="1" s="1"/>
  <c r="A6553" i="1"/>
  <c r="B6553" i="1" s="1"/>
  <c r="A6554" i="1"/>
  <c r="B6554" i="1" s="1"/>
  <c r="A6555" i="1"/>
  <c r="B6555" i="1" s="1"/>
  <c r="A6556" i="1"/>
  <c r="B6556" i="1" s="1"/>
  <c r="A6557" i="1"/>
  <c r="B6557" i="1" s="1"/>
  <c r="A6558" i="1"/>
  <c r="B6558" i="1" s="1"/>
  <c r="A6559" i="1"/>
  <c r="B6559" i="1" s="1"/>
  <c r="A6560" i="1"/>
  <c r="B6560" i="1" s="1"/>
  <c r="A6561" i="1"/>
  <c r="B6561" i="1" s="1"/>
  <c r="A6562" i="1"/>
  <c r="B6562" i="1" s="1"/>
  <c r="A6563" i="1"/>
  <c r="B6563" i="1" s="1"/>
  <c r="A6564" i="1"/>
  <c r="B6564" i="1" s="1"/>
  <c r="A6565" i="1"/>
  <c r="B6565" i="1" s="1"/>
  <c r="A6566" i="1"/>
  <c r="B6566" i="1" s="1"/>
  <c r="A6567" i="1"/>
  <c r="B6567" i="1" s="1"/>
  <c r="A6568" i="1"/>
  <c r="B6568" i="1" s="1"/>
  <c r="A6569" i="1"/>
  <c r="B6569" i="1" s="1"/>
  <c r="A6570" i="1"/>
  <c r="B6570" i="1" s="1"/>
  <c r="A6571" i="1"/>
  <c r="B6571" i="1" s="1"/>
  <c r="A6572" i="1"/>
  <c r="B6572" i="1" s="1"/>
  <c r="A6573" i="1"/>
  <c r="B6573" i="1" s="1"/>
  <c r="A6574" i="1"/>
  <c r="B6574" i="1" s="1"/>
  <c r="A6575" i="1"/>
  <c r="B6575" i="1" s="1"/>
  <c r="A6576" i="1"/>
  <c r="B6576" i="1" s="1"/>
  <c r="A6577" i="1"/>
  <c r="B6577" i="1" s="1"/>
  <c r="A6578" i="1"/>
  <c r="B6578" i="1" s="1"/>
  <c r="A6579" i="1"/>
  <c r="B6579" i="1" s="1"/>
  <c r="A6580" i="1"/>
  <c r="B6580" i="1" s="1"/>
  <c r="A6581" i="1"/>
  <c r="B6581" i="1" s="1"/>
  <c r="A6582" i="1"/>
  <c r="B6582" i="1" s="1"/>
  <c r="A6583" i="1"/>
  <c r="B6583" i="1" s="1"/>
  <c r="A6584" i="1"/>
  <c r="B6584" i="1" s="1"/>
  <c r="A6585" i="1"/>
  <c r="B6585" i="1" s="1"/>
  <c r="A6586" i="1"/>
  <c r="B6586" i="1" s="1"/>
  <c r="A6587" i="1"/>
  <c r="B6587" i="1" s="1"/>
  <c r="A6588" i="1"/>
  <c r="B6588" i="1" s="1"/>
  <c r="A6589" i="1"/>
  <c r="B6589" i="1" s="1"/>
  <c r="A6590" i="1"/>
  <c r="B6590" i="1" s="1"/>
  <c r="A6591" i="1"/>
  <c r="B6591" i="1" s="1"/>
  <c r="A6592" i="1"/>
  <c r="B6592" i="1" s="1"/>
  <c r="A6593" i="1"/>
  <c r="B6593" i="1" s="1"/>
  <c r="A6594" i="1"/>
  <c r="B6594" i="1" s="1"/>
  <c r="A6595" i="1"/>
  <c r="B6595" i="1" s="1"/>
  <c r="A6596" i="1"/>
  <c r="B6596" i="1" s="1"/>
  <c r="A6597" i="1"/>
  <c r="B6597" i="1" s="1"/>
  <c r="A6598" i="1"/>
  <c r="B6598" i="1" s="1"/>
  <c r="A6599" i="1"/>
  <c r="B6599" i="1" s="1"/>
  <c r="A6600" i="1"/>
  <c r="B6600" i="1" s="1"/>
  <c r="A6601" i="1"/>
  <c r="B6601" i="1" s="1"/>
  <c r="A6602" i="1"/>
  <c r="B6602" i="1" s="1"/>
  <c r="A6603" i="1"/>
  <c r="B6603" i="1" s="1"/>
  <c r="A6604" i="1"/>
  <c r="B6604" i="1" s="1"/>
  <c r="A6605" i="1"/>
  <c r="B6605" i="1" s="1"/>
  <c r="A6606" i="1"/>
  <c r="B6606" i="1" s="1"/>
  <c r="A6607" i="1"/>
  <c r="B6607" i="1" s="1"/>
  <c r="A6608" i="1"/>
  <c r="B6608" i="1" s="1"/>
  <c r="A6609" i="1"/>
  <c r="B6609" i="1" s="1"/>
  <c r="A6610" i="1"/>
  <c r="B6610" i="1" s="1"/>
  <c r="A6611" i="1"/>
  <c r="B6611" i="1" s="1"/>
  <c r="A6612" i="1"/>
  <c r="B6612" i="1" s="1"/>
  <c r="A6613" i="1"/>
  <c r="B6613" i="1" s="1"/>
  <c r="A6614" i="1"/>
  <c r="B6614" i="1" s="1"/>
  <c r="A6615" i="1"/>
  <c r="B6615" i="1" s="1"/>
  <c r="A6616" i="1"/>
  <c r="B6616" i="1" s="1"/>
  <c r="A6617" i="1"/>
  <c r="B6617" i="1" s="1"/>
  <c r="A6618" i="1"/>
  <c r="B6618" i="1" s="1"/>
  <c r="A6619" i="1"/>
  <c r="B6619" i="1" s="1"/>
  <c r="A6620" i="1"/>
  <c r="B6620" i="1" s="1"/>
  <c r="A6621" i="1"/>
  <c r="B6621" i="1" s="1"/>
  <c r="A6622" i="1"/>
  <c r="B6622" i="1" s="1"/>
  <c r="A6623" i="1"/>
  <c r="B6623" i="1" s="1"/>
  <c r="A6624" i="1"/>
  <c r="B6624" i="1" s="1"/>
  <c r="A6625" i="1"/>
  <c r="B6625" i="1" s="1"/>
  <c r="A6626" i="1"/>
  <c r="B6626" i="1" s="1"/>
  <c r="A6627" i="1"/>
  <c r="B6627" i="1" s="1"/>
  <c r="A6628" i="1"/>
  <c r="B6628" i="1" s="1"/>
  <c r="A6629" i="1"/>
  <c r="B6629" i="1" s="1"/>
  <c r="A6630" i="1"/>
  <c r="B6630" i="1" s="1"/>
  <c r="A6631" i="1"/>
  <c r="B6631" i="1" s="1"/>
  <c r="A6632" i="1"/>
  <c r="B6632" i="1" s="1"/>
  <c r="A6633" i="1"/>
  <c r="B6633" i="1" s="1"/>
  <c r="A6634" i="1"/>
  <c r="B6634" i="1" s="1"/>
  <c r="A6635" i="1"/>
  <c r="B6635" i="1" s="1"/>
  <c r="A6636" i="1"/>
  <c r="B6636" i="1" s="1"/>
  <c r="A6637" i="1"/>
  <c r="B6637" i="1" s="1"/>
  <c r="A6638" i="1"/>
  <c r="B6638" i="1" s="1"/>
  <c r="A6639" i="1"/>
  <c r="B6639" i="1" s="1"/>
  <c r="A6640" i="1"/>
  <c r="B6640" i="1" s="1"/>
  <c r="A6641" i="1"/>
  <c r="B6641" i="1" s="1"/>
  <c r="A6642" i="1"/>
  <c r="B6642" i="1" s="1"/>
  <c r="A6643" i="1"/>
  <c r="B6643" i="1" s="1"/>
  <c r="A6644" i="1"/>
  <c r="B6644" i="1" s="1"/>
  <c r="A6645" i="1"/>
  <c r="B6645" i="1" s="1"/>
  <c r="A6646" i="1"/>
  <c r="B6646" i="1" s="1"/>
  <c r="A6647" i="1"/>
  <c r="B6647" i="1" s="1"/>
  <c r="A6648" i="1"/>
  <c r="B6648" i="1" s="1"/>
  <c r="A6649" i="1"/>
  <c r="B6649" i="1" s="1"/>
  <c r="A6650" i="1"/>
  <c r="B6650" i="1" s="1"/>
  <c r="A6651" i="1"/>
  <c r="B6651" i="1" s="1"/>
  <c r="A6652" i="1"/>
  <c r="B6652" i="1" s="1"/>
  <c r="A6653" i="1"/>
  <c r="B6653" i="1" s="1"/>
  <c r="A6654" i="1"/>
  <c r="B6654" i="1" s="1"/>
  <c r="A6655" i="1"/>
  <c r="B6655" i="1" s="1"/>
  <c r="A6656" i="1"/>
  <c r="B6656" i="1" s="1"/>
  <c r="A6657" i="1"/>
  <c r="B6657" i="1" s="1"/>
  <c r="A6658" i="1"/>
  <c r="B6658" i="1" s="1"/>
  <c r="A6659" i="1"/>
  <c r="B6659" i="1" s="1"/>
  <c r="A6660" i="1"/>
  <c r="B6660" i="1" s="1"/>
  <c r="A6661" i="1"/>
  <c r="B6661" i="1" s="1"/>
  <c r="A6662" i="1"/>
  <c r="B6662" i="1" s="1"/>
  <c r="A6663" i="1"/>
  <c r="B6663" i="1" s="1"/>
  <c r="A6664" i="1"/>
  <c r="B6664" i="1" s="1"/>
  <c r="A6665" i="1"/>
  <c r="B6665" i="1" s="1"/>
  <c r="A6666" i="1"/>
  <c r="B6666" i="1" s="1"/>
  <c r="A6667" i="1"/>
  <c r="B6667" i="1" s="1"/>
  <c r="A6668" i="1"/>
  <c r="B6668" i="1" s="1"/>
  <c r="A6669" i="1"/>
  <c r="B6669" i="1" s="1"/>
  <c r="A6670" i="1"/>
  <c r="B6670" i="1" s="1"/>
  <c r="A6671" i="1"/>
  <c r="B6671" i="1" s="1"/>
  <c r="A6672" i="1"/>
  <c r="B6672" i="1" s="1"/>
  <c r="A6673" i="1"/>
  <c r="B6673" i="1" s="1"/>
  <c r="A6674" i="1"/>
  <c r="B6674" i="1" s="1"/>
  <c r="A6675" i="1"/>
  <c r="B6675" i="1" s="1"/>
  <c r="A6676" i="1"/>
  <c r="B6676" i="1" s="1"/>
  <c r="A6677" i="1"/>
  <c r="B6677" i="1" s="1"/>
  <c r="A6678" i="1"/>
  <c r="B6678" i="1" s="1"/>
  <c r="A6679" i="1"/>
  <c r="B6679" i="1" s="1"/>
  <c r="A6680" i="1"/>
  <c r="B6680" i="1" s="1"/>
  <c r="A6681" i="1"/>
  <c r="B6681" i="1" s="1"/>
  <c r="A6682" i="1"/>
  <c r="B6682" i="1" s="1"/>
  <c r="A6683" i="1"/>
  <c r="B6683" i="1" s="1"/>
  <c r="A6684" i="1"/>
  <c r="B6684" i="1" s="1"/>
  <c r="A6685" i="1"/>
  <c r="B6685" i="1" s="1"/>
  <c r="A6686" i="1"/>
  <c r="B6686" i="1" s="1"/>
  <c r="A6687" i="1"/>
  <c r="B6687" i="1" s="1"/>
  <c r="A6688" i="1"/>
  <c r="B6688" i="1" s="1"/>
  <c r="A6689" i="1"/>
  <c r="B6689" i="1" s="1"/>
  <c r="A6690" i="1"/>
  <c r="B6690" i="1" s="1"/>
  <c r="A6691" i="1"/>
  <c r="B6691" i="1" s="1"/>
  <c r="A6692" i="1"/>
  <c r="B6692" i="1" s="1"/>
  <c r="A6693" i="1"/>
  <c r="B6693" i="1" s="1"/>
  <c r="A6694" i="1"/>
  <c r="B6694" i="1" s="1"/>
  <c r="A6695" i="1"/>
  <c r="B6695" i="1" s="1"/>
  <c r="A6696" i="1"/>
  <c r="B6696" i="1" s="1"/>
  <c r="A6697" i="1"/>
  <c r="B6697" i="1" s="1"/>
  <c r="A6698" i="1"/>
  <c r="B6698" i="1" s="1"/>
  <c r="A6699" i="1"/>
  <c r="B6699" i="1" s="1"/>
  <c r="A6700" i="1"/>
  <c r="B6700" i="1" s="1"/>
  <c r="A6701" i="1"/>
  <c r="B6701" i="1" s="1"/>
  <c r="A6702" i="1"/>
  <c r="B6702" i="1" s="1"/>
  <c r="A6703" i="1"/>
  <c r="B6703" i="1" s="1"/>
  <c r="A6704" i="1"/>
  <c r="B6704" i="1" s="1"/>
  <c r="A6705" i="1"/>
  <c r="B6705" i="1" s="1"/>
  <c r="A6706" i="1"/>
  <c r="B6706" i="1" s="1"/>
  <c r="A6707" i="1"/>
  <c r="B6707" i="1" s="1"/>
  <c r="A6708" i="1"/>
  <c r="B6708" i="1" s="1"/>
  <c r="A6709" i="1"/>
  <c r="B6709" i="1" s="1"/>
  <c r="A6710" i="1"/>
  <c r="B6710" i="1" s="1"/>
  <c r="A6711" i="1"/>
  <c r="B6711" i="1" s="1"/>
  <c r="A6712" i="1"/>
  <c r="B6712" i="1" s="1"/>
  <c r="A6713" i="1"/>
  <c r="B6713" i="1" s="1"/>
  <c r="A6714" i="1"/>
  <c r="B6714" i="1" s="1"/>
  <c r="A6715" i="1"/>
  <c r="B6715" i="1" s="1"/>
  <c r="A6716" i="1"/>
  <c r="B6716" i="1" s="1"/>
  <c r="A6717" i="1"/>
  <c r="B6717" i="1" s="1"/>
  <c r="A6718" i="1"/>
  <c r="B6718" i="1" s="1"/>
  <c r="A6719" i="1"/>
  <c r="B6719" i="1" s="1"/>
  <c r="A6720" i="1"/>
  <c r="B6720" i="1" s="1"/>
  <c r="A6721" i="1"/>
  <c r="B6721" i="1" s="1"/>
  <c r="A6722" i="1"/>
  <c r="B6722" i="1" s="1"/>
  <c r="A6723" i="1"/>
  <c r="B6723" i="1" s="1"/>
  <c r="A6724" i="1"/>
  <c r="B6724" i="1" s="1"/>
  <c r="A6725" i="1"/>
  <c r="B6725" i="1" s="1"/>
  <c r="A6726" i="1"/>
  <c r="B6726" i="1" s="1"/>
  <c r="A6727" i="1"/>
  <c r="B6727" i="1" s="1"/>
  <c r="A6728" i="1"/>
  <c r="B6728" i="1" s="1"/>
  <c r="A6729" i="1"/>
  <c r="B6729" i="1" s="1"/>
  <c r="A6730" i="1"/>
  <c r="B6730" i="1" s="1"/>
  <c r="A6731" i="1"/>
  <c r="B6731" i="1" s="1"/>
  <c r="A6732" i="1"/>
  <c r="B6732" i="1" s="1"/>
  <c r="A6733" i="1"/>
  <c r="B6733" i="1" s="1"/>
  <c r="A6734" i="1"/>
  <c r="B6734" i="1" s="1"/>
  <c r="A6735" i="1"/>
  <c r="B6735" i="1" s="1"/>
  <c r="A6736" i="1"/>
  <c r="B6736" i="1" s="1"/>
  <c r="A6737" i="1"/>
  <c r="B6737" i="1" s="1"/>
  <c r="A6738" i="1"/>
  <c r="B6738" i="1" s="1"/>
  <c r="A6739" i="1"/>
  <c r="B6739" i="1" s="1"/>
  <c r="A6740" i="1"/>
  <c r="B6740" i="1" s="1"/>
  <c r="A6741" i="1"/>
  <c r="B6741" i="1" s="1"/>
  <c r="A6742" i="1"/>
  <c r="B6742" i="1" s="1"/>
  <c r="A6743" i="1"/>
  <c r="B6743" i="1" s="1"/>
  <c r="A6744" i="1"/>
  <c r="B6744" i="1" s="1"/>
  <c r="A6745" i="1"/>
  <c r="B6745" i="1" s="1"/>
  <c r="A6746" i="1"/>
  <c r="B6746" i="1" s="1"/>
  <c r="A6747" i="1"/>
  <c r="B6747" i="1" s="1"/>
  <c r="A6748" i="1"/>
  <c r="B6748" i="1" s="1"/>
  <c r="A6749" i="1"/>
  <c r="B6749" i="1" s="1"/>
  <c r="A6750" i="1"/>
  <c r="B6750" i="1" s="1"/>
  <c r="A6751" i="1"/>
  <c r="B6751" i="1" s="1"/>
  <c r="A6752" i="1"/>
  <c r="B6752" i="1" s="1"/>
  <c r="A6753" i="1"/>
  <c r="B6753" i="1" s="1"/>
  <c r="A6754" i="1"/>
  <c r="B6754" i="1" s="1"/>
  <c r="A6755" i="1"/>
  <c r="B6755" i="1" s="1"/>
  <c r="A6756" i="1"/>
  <c r="B6756" i="1" s="1"/>
  <c r="A6757" i="1"/>
  <c r="B6757" i="1" s="1"/>
  <c r="A6758" i="1"/>
  <c r="B6758" i="1" s="1"/>
  <c r="A6759" i="1"/>
  <c r="B6759" i="1" s="1"/>
  <c r="A6760" i="1"/>
  <c r="B6760" i="1" s="1"/>
  <c r="A6761" i="1"/>
  <c r="B6761" i="1" s="1"/>
  <c r="A6762" i="1"/>
  <c r="B6762" i="1" s="1"/>
  <c r="A6763" i="1"/>
  <c r="B6763" i="1" s="1"/>
  <c r="A6764" i="1"/>
  <c r="B6764" i="1" s="1"/>
  <c r="A6765" i="1"/>
  <c r="B6765" i="1" s="1"/>
  <c r="A6766" i="1"/>
  <c r="B6766" i="1" s="1"/>
  <c r="A6767" i="1"/>
  <c r="B6767" i="1" s="1"/>
  <c r="A6768" i="1"/>
  <c r="B6768" i="1" s="1"/>
  <c r="A6769" i="1"/>
  <c r="B6769" i="1" s="1"/>
  <c r="A6770" i="1"/>
  <c r="B6770" i="1" s="1"/>
  <c r="A6771" i="1"/>
  <c r="B6771" i="1" s="1"/>
  <c r="A6772" i="1"/>
  <c r="B6772" i="1" s="1"/>
  <c r="A6773" i="1"/>
  <c r="B6773" i="1" s="1"/>
  <c r="A6774" i="1"/>
  <c r="B6774" i="1" s="1"/>
  <c r="A6775" i="1"/>
  <c r="B6775" i="1" s="1"/>
  <c r="A6776" i="1"/>
  <c r="B6776" i="1" s="1"/>
  <c r="A6777" i="1"/>
  <c r="B6777" i="1" s="1"/>
  <c r="A6778" i="1"/>
  <c r="B6778" i="1" s="1"/>
  <c r="A6779" i="1"/>
  <c r="B6779" i="1" s="1"/>
  <c r="A6780" i="1"/>
  <c r="B6780" i="1" s="1"/>
  <c r="A6781" i="1"/>
  <c r="B6781" i="1" s="1"/>
  <c r="A6782" i="1"/>
  <c r="B6782" i="1" s="1"/>
  <c r="A6783" i="1"/>
  <c r="B6783" i="1" s="1"/>
  <c r="A6784" i="1"/>
  <c r="B6784" i="1" s="1"/>
  <c r="A6785" i="1"/>
  <c r="B6785" i="1" s="1"/>
  <c r="A6786" i="1"/>
  <c r="B6786" i="1" s="1"/>
  <c r="A6787" i="1"/>
  <c r="B6787" i="1" s="1"/>
  <c r="A6788" i="1"/>
  <c r="B6788" i="1" s="1"/>
  <c r="A6789" i="1"/>
  <c r="B6789" i="1" s="1"/>
  <c r="A6790" i="1"/>
  <c r="B6790" i="1" s="1"/>
  <c r="A6791" i="1"/>
  <c r="B6791" i="1" s="1"/>
  <c r="A6792" i="1"/>
  <c r="B6792" i="1" s="1"/>
  <c r="A6793" i="1"/>
  <c r="B6793" i="1" s="1"/>
  <c r="A6794" i="1"/>
  <c r="B6794" i="1" s="1"/>
  <c r="A6795" i="1"/>
  <c r="B6795" i="1" s="1"/>
  <c r="A6796" i="1"/>
  <c r="B6796" i="1" s="1"/>
  <c r="A6797" i="1"/>
  <c r="B6797" i="1" s="1"/>
  <c r="A6798" i="1"/>
  <c r="B6798" i="1" s="1"/>
  <c r="A6799" i="1"/>
  <c r="B6799" i="1" s="1"/>
  <c r="A6800" i="1"/>
  <c r="B6800" i="1" s="1"/>
  <c r="A6801" i="1"/>
  <c r="B6801" i="1" s="1"/>
  <c r="A6802" i="1"/>
  <c r="B6802" i="1" s="1"/>
  <c r="A6803" i="1"/>
  <c r="B6803" i="1" s="1"/>
  <c r="A6804" i="1"/>
  <c r="B6804" i="1" s="1"/>
  <c r="A6805" i="1"/>
  <c r="B6805" i="1" s="1"/>
  <c r="A6806" i="1"/>
  <c r="B6806" i="1" s="1"/>
  <c r="A6807" i="1"/>
  <c r="B6807" i="1" s="1"/>
  <c r="A6808" i="1"/>
  <c r="B6808" i="1" s="1"/>
  <c r="A6809" i="1"/>
  <c r="B6809" i="1" s="1"/>
  <c r="A6810" i="1"/>
  <c r="B6810" i="1" s="1"/>
  <c r="A6811" i="1"/>
  <c r="B6811" i="1" s="1"/>
  <c r="A6812" i="1"/>
  <c r="B6812" i="1" s="1"/>
  <c r="A6813" i="1"/>
  <c r="B6813" i="1" s="1"/>
  <c r="A6814" i="1"/>
  <c r="B6814" i="1" s="1"/>
  <c r="A6815" i="1"/>
  <c r="B6815" i="1" s="1"/>
  <c r="A6816" i="1"/>
  <c r="B6816" i="1" s="1"/>
  <c r="A6817" i="1"/>
  <c r="B6817" i="1" s="1"/>
  <c r="A6818" i="1"/>
  <c r="B6818" i="1" s="1"/>
  <c r="A6819" i="1"/>
  <c r="B6819" i="1" s="1"/>
  <c r="A6820" i="1"/>
  <c r="B6820" i="1" s="1"/>
  <c r="A6821" i="1"/>
  <c r="B6821" i="1" s="1"/>
  <c r="A6822" i="1"/>
  <c r="B6822" i="1" s="1"/>
  <c r="A6823" i="1"/>
  <c r="B6823" i="1" s="1"/>
  <c r="A6824" i="1"/>
  <c r="B6824" i="1" s="1"/>
  <c r="A6825" i="1"/>
  <c r="B6825" i="1" s="1"/>
  <c r="A6826" i="1"/>
  <c r="B6826" i="1" s="1"/>
  <c r="A6827" i="1"/>
  <c r="B6827" i="1" s="1"/>
  <c r="A6828" i="1"/>
  <c r="B6828" i="1" s="1"/>
  <c r="A6829" i="1"/>
  <c r="B6829" i="1" s="1"/>
  <c r="A6830" i="1"/>
  <c r="B6830" i="1" s="1"/>
  <c r="A6831" i="1"/>
  <c r="B6831" i="1" s="1"/>
  <c r="A6832" i="1"/>
  <c r="B6832" i="1" s="1"/>
  <c r="A6833" i="1"/>
  <c r="B6833" i="1" s="1"/>
  <c r="A6834" i="1"/>
  <c r="B6834" i="1" s="1"/>
  <c r="A6835" i="1"/>
  <c r="B6835" i="1" s="1"/>
  <c r="A6836" i="1"/>
  <c r="B6836" i="1" s="1"/>
  <c r="A6837" i="1"/>
  <c r="B6837" i="1" s="1"/>
  <c r="A6838" i="1"/>
  <c r="B6838" i="1" s="1"/>
  <c r="A6839" i="1"/>
  <c r="B6839" i="1" s="1"/>
  <c r="A6840" i="1"/>
  <c r="B6840" i="1" s="1"/>
  <c r="A6841" i="1"/>
  <c r="B6841" i="1" s="1"/>
  <c r="A6842" i="1"/>
  <c r="B6842" i="1" s="1"/>
  <c r="A6843" i="1"/>
  <c r="B6843" i="1" s="1"/>
  <c r="A6844" i="1"/>
  <c r="B6844" i="1" s="1"/>
  <c r="A6845" i="1"/>
  <c r="B6845" i="1" s="1"/>
  <c r="A6846" i="1"/>
  <c r="B6846" i="1" s="1"/>
  <c r="A6847" i="1"/>
  <c r="B6847" i="1" s="1"/>
  <c r="A6848" i="1"/>
  <c r="B6848" i="1" s="1"/>
  <c r="A6849" i="1"/>
  <c r="B6849" i="1" s="1"/>
  <c r="A6850" i="1"/>
  <c r="B6850" i="1" s="1"/>
  <c r="A6851" i="1"/>
  <c r="B6851" i="1" s="1"/>
  <c r="A6852" i="1"/>
  <c r="B6852" i="1" s="1"/>
  <c r="A6853" i="1"/>
  <c r="B6853" i="1" s="1"/>
  <c r="A6854" i="1"/>
  <c r="B6854" i="1" s="1"/>
  <c r="A6855" i="1"/>
  <c r="B6855" i="1" s="1"/>
  <c r="A6856" i="1"/>
  <c r="B6856" i="1" s="1"/>
  <c r="A6857" i="1"/>
  <c r="B6857" i="1" s="1"/>
  <c r="A6858" i="1"/>
  <c r="B6858" i="1" s="1"/>
  <c r="A6859" i="1"/>
  <c r="B6859" i="1" s="1"/>
  <c r="A6860" i="1"/>
  <c r="B6860" i="1" s="1"/>
  <c r="A6861" i="1"/>
  <c r="B6861" i="1" s="1"/>
  <c r="A6862" i="1"/>
  <c r="B6862" i="1" s="1"/>
  <c r="A6863" i="1"/>
  <c r="B6863" i="1" s="1"/>
  <c r="A6864" i="1"/>
  <c r="B6864" i="1" s="1"/>
  <c r="A6865" i="1"/>
  <c r="B6865" i="1" s="1"/>
  <c r="A6866" i="1"/>
  <c r="B6866" i="1" s="1"/>
  <c r="A6867" i="1"/>
  <c r="B6867" i="1" s="1"/>
  <c r="A6868" i="1"/>
  <c r="B6868" i="1" s="1"/>
  <c r="A6869" i="1"/>
  <c r="B6869" i="1" s="1"/>
  <c r="A6870" i="1"/>
  <c r="B6870" i="1" s="1"/>
  <c r="A6871" i="1"/>
  <c r="B6871" i="1" s="1"/>
  <c r="A6872" i="1"/>
  <c r="B6872" i="1" s="1"/>
  <c r="A6873" i="1"/>
  <c r="B6873" i="1" s="1"/>
  <c r="A6874" i="1"/>
  <c r="B6874" i="1" s="1"/>
  <c r="A6875" i="1"/>
  <c r="B6875" i="1" s="1"/>
  <c r="A6876" i="1"/>
  <c r="B6876" i="1" s="1"/>
  <c r="A6877" i="1"/>
  <c r="B6877" i="1" s="1"/>
  <c r="A6878" i="1"/>
  <c r="B6878" i="1" s="1"/>
  <c r="A6879" i="1"/>
  <c r="B6879" i="1" s="1"/>
  <c r="A6880" i="1"/>
  <c r="B6880" i="1" s="1"/>
  <c r="A6881" i="1"/>
  <c r="B6881" i="1" s="1"/>
  <c r="A6882" i="1"/>
  <c r="B6882" i="1" s="1"/>
  <c r="A6883" i="1"/>
  <c r="B6883" i="1" s="1"/>
  <c r="A6884" i="1"/>
  <c r="B6884" i="1" s="1"/>
  <c r="A6885" i="1"/>
  <c r="B6885" i="1" s="1"/>
  <c r="A6886" i="1"/>
  <c r="B6886" i="1" s="1"/>
  <c r="A6887" i="1"/>
  <c r="B6887" i="1" s="1"/>
  <c r="A6888" i="1"/>
  <c r="B6888" i="1" s="1"/>
  <c r="A6889" i="1"/>
  <c r="B6889" i="1" s="1"/>
  <c r="A6890" i="1"/>
  <c r="B6890" i="1" s="1"/>
  <c r="A6891" i="1"/>
  <c r="B6891" i="1" s="1"/>
  <c r="A6892" i="1"/>
  <c r="B6892" i="1" s="1"/>
  <c r="A6893" i="1"/>
  <c r="B6893" i="1" s="1"/>
  <c r="A6894" i="1"/>
  <c r="B6894" i="1" s="1"/>
  <c r="A6895" i="1"/>
  <c r="B6895" i="1" s="1"/>
  <c r="A6896" i="1"/>
  <c r="B6896" i="1" s="1"/>
  <c r="A6897" i="1"/>
  <c r="B6897" i="1" s="1"/>
  <c r="A6898" i="1"/>
  <c r="B6898" i="1" s="1"/>
  <c r="A6899" i="1"/>
  <c r="B6899" i="1" s="1"/>
  <c r="A6900" i="1"/>
  <c r="B6900" i="1" s="1"/>
  <c r="A6901" i="1"/>
  <c r="B6901" i="1" s="1"/>
  <c r="A6902" i="1"/>
  <c r="B6902" i="1" s="1"/>
  <c r="A6903" i="1"/>
  <c r="B6903" i="1" s="1"/>
  <c r="A6904" i="1"/>
  <c r="B6904" i="1" s="1"/>
  <c r="A6905" i="1"/>
  <c r="B6905" i="1" s="1"/>
  <c r="A6906" i="1"/>
  <c r="B6906" i="1" s="1"/>
  <c r="A6907" i="1"/>
  <c r="B6907" i="1" s="1"/>
  <c r="A6908" i="1"/>
  <c r="B6908" i="1" s="1"/>
  <c r="A6909" i="1"/>
  <c r="B6909" i="1" s="1"/>
  <c r="A6910" i="1"/>
  <c r="B6910" i="1" s="1"/>
  <c r="A6911" i="1"/>
  <c r="B6911" i="1" s="1"/>
  <c r="A6912" i="1"/>
  <c r="B6912" i="1" s="1"/>
  <c r="A6913" i="1"/>
  <c r="B6913" i="1" s="1"/>
  <c r="A6914" i="1"/>
  <c r="B6914" i="1" s="1"/>
  <c r="A6915" i="1"/>
  <c r="B6915" i="1" s="1"/>
  <c r="A6916" i="1"/>
  <c r="B6916" i="1" s="1"/>
  <c r="A6917" i="1"/>
  <c r="B6917" i="1" s="1"/>
  <c r="A6918" i="1"/>
  <c r="B6918" i="1" s="1"/>
  <c r="A6919" i="1"/>
  <c r="B6919" i="1" s="1"/>
  <c r="A6920" i="1"/>
  <c r="B6920" i="1" s="1"/>
  <c r="A6921" i="1"/>
  <c r="B6921" i="1" s="1"/>
  <c r="A6922" i="1"/>
  <c r="B6922" i="1" s="1"/>
  <c r="A6923" i="1"/>
  <c r="B6923" i="1" s="1"/>
  <c r="A6924" i="1"/>
  <c r="B6924" i="1" s="1"/>
  <c r="A6925" i="1"/>
  <c r="B6925" i="1" s="1"/>
  <c r="A6926" i="1"/>
  <c r="B6926" i="1" s="1"/>
  <c r="A6927" i="1"/>
  <c r="B6927" i="1" s="1"/>
  <c r="A6928" i="1"/>
  <c r="B6928" i="1" s="1"/>
  <c r="A6929" i="1"/>
  <c r="B6929" i="1" s="1"/>
  <c r="A6930" i="1"/>
  <c r="B6930" i="1" s="1"/>
  <c r="A6931" i="1"/>
  <c r="B6931" i="1" s="1"/>
  <c r="A6932" i="1"/>
  <c r="B6932" i="1" s="1"/>
  <c r="A6933" i="1"/>
  <c r="B6933" i="1" s="1"/>
  <c r="A6934" i="1"/>
  <c r="B6934" i="1" s="1"/>
  <c r="A6935" i="1"/>
  <c r="B6935" i="1" s="1"/>
  <c r="A6936" i="1"/>
  <c r="B6936" i="1" s="1"/>
  <c r="A6937" i="1"/>
  <c r="B6937" i="1" s="1"/>
  <c r="A6938" i="1"/>
  <c r="B6938" i="1" s="1"/>
  <c r="A6939" i="1"/>
  <c r="B6939" i="1" s="1"/>
  <c r="A6940" i="1"/>
  <c r="B6940" i="1" s="1"/>
  <c r="A6941" i="1"/>
  <c r="B6941" i="1" s="1"/>
  <c r="A6942" i="1"/>
  <c r="B6942" i="1" s="1"/>
  <c r="A6943" i="1"/>
  <c r="B6943" i="1" s="1"/>
  <c r="A6944" i="1"/>
  <c r="B6944" i="1" s="1"/>
  <c r="A6945" i="1"/>
  <c r="B6945" i="1" s="1"/>
  <c r="A6946" i="1"/>
  <c r="B6946" i="1" s="1"/>
  <c r="A6947" i="1"/>
  <c r="B6947" i="1" s="1"/>
  <c r="A6948" i="1"/>
  <c r="B6948" i="1" s="1"/>
  <c r="A6949" i="1"/>
  <c r="B6949" i="1" s="1"/>
  <c r="A6950" i="1"/>
  <c r="B6950" i="1" s="1"/>
  <c r="A6951" i="1"/>
  <c r="B6951" i="1" s="1"/>
  <c r="A6952" i="1"/>
  <c r="B6952" i="1" s="1"/>
  <c r="A6953" i="1"/>
  <c r="B6953" i="1" s="1"/>
  <c r="A6954" i="1"/>
  <c r="B6954" i="1" s="1"/>
  <c r="A6955" i="1"/>
  <c r="B6955" i="1" s="1"/>
  <c r="A6956" i="1"/>
  <c r="B6956" i="1" s="1"/>
  <c r="A6957" i="1"/>
  <c r="B6957" i="1" s="1"/>
  <c r="A6958" i="1"/>
  <c r="B6958" i="1" s="1"/>
  <c r="A6959" i="1"/>
  <c r="B6959" i="1" s="1"/>
  <c r="A6960" i="1"/>
  <c r="B6960" i="1" s="1"/>
  <c r="A6961" i="1"/>
  <c r="B6961" i="1" s="1"/>
  <c r="A6962" i="1"/>
  <c r="B6962" i="1" s="1"/>
  <c r="A6963" i="1"/>
  <c r="B6963" i="1" s="1"/>
  <c r="A6964" i="1"/>
  <c r="B6964" i="1" s="1"/>
  <c r="A6965" i="1"/>
  <c r="B6965" i="1" s="1"/>
  <c r="A6966" i="1"/>
  <c r="B6966" i="1" s="1"/>
  <c r="A6967" i="1"/>
  <c r="B6967" i="1" s="1"/>
  <c r="A6968" i="1"/>
  <c r="B6968" i="1" s="1"/>
  <c r="A6969" i="1"/>
  <c r="B6969" i="1" s="1"/>
  <c r="A6970" i="1"/>
  <c r="B6970" i="1" s="1"/>
  <c r="A6971" i="1"/>
  <c r="B6971" i="1" s="1"/>
  <c r="A6972" i="1"/>
  <c r="B6972" i="1" s="1"/>
  <c r="A6973" i="1"/>
  <c r="B6973" i="1" s="1"/>
  <c r="A6974" i="1"/>
  <c r="B6974" i="1" s="1"/>
  <c r="A6975" i="1"/>
  <c r="B6975" i="1" s="1"/>
  <c r="A6976" i="1"/>
  <c r="B6976" i="1" s="1"/>
  <c r="A6977" i="1"/>
  <c r="B6977" i="1" s="1"/>
  <c r="A6978" i="1"/>
  <c r="B6978" i="1" s="1"/>
  <c r="A6979" i="1"/>
  <c r="B6979" i="1" s="1"/>
  <c r="A6980" i="1"/>
  <c r="B6980" i="1" s="1"/>
  <c r="A6981" i="1"/>
  <c r="B6981" i="1" s="1"/>
  <c r="A6982" i="1"/>
  <c r="B6982" i="1" s="1"/>
  <c r="A6983" i="1"/>
  <c r="B6983" i="1" s="1"/>
  <c r="A6984" i="1"/>
  <c r="B6984" i="1" s="1"/>
  <c r="A6985" i="1"/>
  <c r="B6985" i="1" s="1"/>
  <c r="A6986" i="1"/>
  <c r="B6986" i="1" s="1"/>
  <c r="A6987" i="1"/>
  <c r="B6987" i="1" s="1"/>
  <c r="A6988" i="1"/>
  <c r="B6988" i="1" s="1"/>
  <c r="A6989" i="1"/>
  <c r="B6989" i="1" s="1"/>
  <c r="A6990" i="1"/>
  <c r="B6990" i="1" s="1"/>
  <c r="A6991" i="1"/>
  <c r="B6991" i="1" s="1"/>
  <c r="A6992" i="1"/>
  <c r="B6992" i="1" s="1"/>
  <c r="A6993" i="1"/>
  <c r="B6993" i="1" s="1"/>
  <c r="A6994" i="1"/>
  <c r="B6994" i="1" s="1"/>
  <c r="A6995" i="1"/>
  <c r="B6995" i="1" s="1"/>
  <c r="A6996" i="1"/>
  <c r="B6996" i="1" s="1"/>
  <c r="A6997" i="1"/>
  <c r="B6997" i="1" s="1"/>
  <c r="A6998" i="1"/>
  <c r="B6998" i="1" s="1"/>
  <c r="A6999" i="1"/>
  <c r="B6999" i="1" s="1"/>
  <c r="A7000" i="1"/>
  <c r="B7000" i="1" s="1"/>
  <c r="A7001" i="1"/>
  <c r="B7001" i="1" s="1"/>
  <c r="A7002" i="1"/>
  <c r="B7002" i="1" s="1"/>
  <c r="A7003" i="1"/>
  <c r="B7003" i="1" s="1"/>
  <c r="A7004" i="1"/>
  <c r="B7004" i="1" s="1"/>
  <c r="A7005" i="1"/>
  <c r="B7005" i="1" s="1"/>
  <c r="A7006" i="1"/>
  <c r="B7006" i="1" s="1"/>
  <c r="A7007" i="1"/>
  <c r="B7007" i="1" s="1"/>
  <c r="A7008" i="1"/>
  <c r="B7008" i="1" s="1"/>
  <c r="A7009" i="1"/>
  <c r="B7009" i="1" s="1"/>
  <c r="A7010" i="1"/>
  <c r="B7010" i="1" s="1"/>
  <c r="A7011" i="1"/>
  <c r="B7011" i="1" s="1"/>
  <c r="A7012" i="1"/>
  <c r="B7012" i="1" s="1"/>
  <c r="A7013" i="1"/>
  <c r="B7013" i="1" s="1"/>
  <c r="A7014" i="1"/>
  <c r="B7014" i="1" s="1"/>
  <c r="A7015" i="1"/>
  <c r="B7015" i="1" s="1"/>
  <c r="A7016" i="1"/>
  <c r="B7016" i="1" s="1"/>
  <c r="A7017" i="1"/>
  <c r="B7017" i="1" s="1"/>
  <c r="A7018" i="1"/>
  <c r="B7018" i="1" s="1"/>
  <c r="A7019" i="1"/>
  <c r="B7019" i="1" s="1"/>
  <c r="A7020" i="1"/>
  <c r="B7020" i="1" s="1"/>
  <c r="A7021" i="1"/>
  <c r="B7021" i="1" s="1"/>
  <c r="A7022" i="1"/>
  <c r="B7022" i="1" s="1"/>
  <c r="A7023" i="1"/>
  <c r="B7023" i="1" s="1"/>
  <c r="A7024" i="1"/>
  <c r="B7024" i="1" s="1"/>
  <c r="A7025" i="1"/>
  <c r="B7025" i="1" s="1"/>
  <c r="A7026" i="1"/>
  <c r="B7026" i="1" s="1"/>
  <c r="A7027" i="1"/>
  <c r="B7027" i="1" s="1"/>
  <c r="A7028" i="1"/>
  <c r="B7028" i="1" s="1"/>
  <c r="A7029" i="1"/>
  <c r="B7029" i="1" s="1"/>
  <c r="A7030" i="1"/>
  <c r="B7030" i="1" s="1"/>
  <c r="A7031" i="1"/>
  <c r="B7031" i="1" s="1"/>
  <c r="A7032" i="1"/>
  <c r="B7032" i="1" s="1"/>
  <c r="A7033" i="1"/>
  <c r="B7033" i="1" s="1"/>
  <c r="A7034" i="1"/>
  <c r="B7034" i="1" s="1"/>
  <c r="A7035" i="1"/>
  <c r="B7035" i="1" s="1"/>
  <c r="A7036" i="1"/>
  <c r="B7036" i="1" s="1"/>
  <c r="A7037" i="1"/>
  <c r="B7037" i="1" s="1"/>
  <c r="A7038" i="1"/>
  <c r="B7038" i="1" s="1"/>
  <c r="A7039" i="1"/>
  <c r="B7039" i="1" s="1"/>
  <c r="A7040" i="1"/>
  <c r="B7040" i="1" s="1"/>
  <c r="A7041" i="1"/>
  <c r="B7041" i="1" s="1"/>
  <c r="A7042" i="1"/>
  <c r="B7042" i="1" s="1"/>
  <c r="A7043" i="1"/>
  <c r="B7043" i="1" s="1"/>
  <c r="A7044" i="1"/>
  <c r="B7044" i="1" s="1"/>
  <c r="A7045" i="1"/>
  <c r="B7045" i="1" s="1"/>
  <c r="A7046" i="1"/>
  <c r="B7046" i="1" s="1"/>
  <c r="A7047" i="1"/>
  <c r="B7047" i="1" s="1"/>
  <c r="A7048" i="1"/>
  <c r="B7048" i="1" s="1"/>
  <c r="A7049" i="1"/>
  <c r="B7049" i="1" s="1"/>
  <c r="A7050" i="1"/>
  <c r="B7050" i="1" s="1"/>
  <c r="A7051" i="1"/>
  <c r="B7051" i="1" s="1"/>
  <c r="A7052" i="1"/>
  <c r="B7052" i="1" s="1"/>
  <c r="A7053" i="1"/>
  <c r="B7053" i="1" s="1"/>
  <c r="A7054" i="1"/>
  <c r="B7054" i="1" s="1"/>
  <c r="A7055" i="1"/>
  <c r="B7055" i="1" s="1"/>
  <c r="A7056" i="1"/>
  <c r="B7056" i="1" s="1"/>
  <c r="A7057" i="1"/>
  <c r="B7057" i="1" s="1"/>
  <c r="A7058" i="1"/>
  <c r="B7058" i="1" s="1"/>
  <c r="A7059" i="1"/>
  <c r="B7059" i="1" s="1"/>
  <c r="A7060" i="1"/>
  <c r="B7060" i="1" s="1"/>
  <c r="A7061" i="1"/>
  <c r="B7061" i="1" s="1"/>
  <c r="A7062" i="1"/>
  <c r="B7062" i="1" s="1"/>
  <c r="A7063" i="1"/>
  <c r="B7063" i="1" s="1"/>
  <c r="A7064" i="1"/>
  <c r="B7064" i="1" s="1"/>
  <c r="A7065" i="1"/>
  <c r="B7065" i="1" s="1"/>
  <c r="A7066" i="1"/>
  <c r="B7066" i="1" s="1"/>
  <c r="A7067" i="1"/>
  <c r="B7067" i="1" s="1"/>
  <c r="A7068" i="1"/>
  <c r="B7068" i="1" s="1"/>
  <c r="A7069" i="1"/>
  <c r="B7069" i="1" s="1"/>
  <c r="A7070" i="1"/>
  <c r="B7070" i="1" s="1"/>
  <c r="A7071" i="1"/>
  <c r="B7071" i="1" s="1"/>
  <c r="A7072" i="1"/>
  <c r="B7072" i="1" s="1"/>
  <c r="A7073" i="1"/>
  <c r="B7073" i="1" s="1"/>
  <c r="A7074" i="1"/>
  <c r="B7074" i="1" s="1"/>
  <c r="A7075" i="1"/>
  <c r="B7075" i="1" s="1"/>
  <c r="A7076" i="1"/>
  <c r="B7076" i="1" s="1"/>
  <c r="A7077" i="1"/>
  <c r="B7077" i="1" s="1"/>
  <c r="A7078" i="1"/>
  <c r="B7078" i="1" s="1"/>
  <c r="A7079" i="1"/>
  <c r="B7079" i="1" s="1"/>
  <c r="A7080" i="1"/>
  <c r="B7080" i="1" s="1"/>
  <c r="A7081" i="1"/>
  <c r="B7081" i="1" s="1"/>
  <c r="A7082" i="1"/>
  <c r="B7082" i="1" s="1"/>
  <c r="A7083" i="1"/>
  <c r="B7083" i="1" s="1"/>
  <c r="A7084" i="1"/>
  <c r="B7084" i="1" s="1"/>
  <c r="A7085" i="1"/>
  <c r="B7085" i="1" s="1"/>
  <c r="A7086" i="1"/>
  <c r="B7086" i="1" s="1"/>
  <c r="A7087" i="1"/>
  <c r="B7087" i="1" s="1"/>
  <c r="A7088" i="1"/>
  <c r="B7088" i="1" s="1"/>
  <c r="A7089" i="1"/>
  <c r="B7089" i="1" s="1"/>
  <c r="A7090" i="1"/>
  <c r="B7090" i="1" s="1"/>
  <c r="A7091" i="1"/>
  <c r="B7091" i="1" s="1"/>
  <c r="A7092" i="1"/>
  <c r="B7092" i="1" s="1"/>
  <c r="A7093" i="1"/>
  <c r="B7093" i="1" s="1"/>
  <c r="A7094" i="1"/>
  <c r="B7094" i="1" s="1"/>
  <c r="A7095" i="1"/>
  <c r="B7095" i="1" s="1"/>
  <c r="A7096" i="1"/>
  <c r="B7096" i="1" s="1"/>
  <c r="A7097" i="1"/>
  <c r="B7097" i="1" s="1"/>
  <c r="A7098" i="1"/>
  <c r="B7098" i="1" s="1"/>
  <c r="A7099" i="1"/>
  <c r="B7099" i="1" s="1"/>
  <c r="A7100" i="1"/>
  <c r="B7100" i="1" s="1"/>
  <c r="A7101" i="1"/>
  <c r="B7101" i="1" s="1"/>
  <c r="A7102" i="1"/>
  <c r="B7102" i="1" s="1"/>
  <c r="A7103" i="1"/>
  <c r="B7103" i="1" s="1"/>
  <c r="A7104" i="1"/>
  <c r="B7104" i="1" s="1"/>
  <c r="A7105" i="1"/>
  <c r="B7105" i="1" s="1"/>
  <c r="A7106" i="1"/>
  <c r="B7106" i="1" s="1"/>
  <c r="A7107" i="1"/>
  <c r="B7107" i="1" s="1"/>
  <c r="A7108" i="1"/>
  <c r="B7108" i="1" s="1"/>
  <c r="A7109" i="1"/>
  <c r="B7109" i="1" s="1"/>
  <c r="A7110" i="1"/>
  <c r="B7110" i="1" s="1"/>
  <c r="A7111" i="1"/>
  <c r="B7111" i="1" s="1"/>
  <c r="A7112" i="1"/>
  <c r="B7112" i="1" s="1"/>
  <c r="A7113" i="1"/>
  <c r="B7113" i="1" s="1"/>
  <c r="A7114" i="1"/>
  <c r="B7114" i="1" s="1"/>
  <c r="A7115" i="1"/>
  <c r="B7115" i="1" s="1"/>
  <c r="A7116" i="1"/>
  <c r="B7116" i="1" s="1"/>
  <c r="A7117" i="1"/>
  <c r="B7117" i="1" s="1"/>
  <c r="A7118" i="1"/>
  <c r="B7118" i="1" s="1"/>
  <c r="A7119" i="1"/>
  <c r="B7119" i="1" s="1"/>
  <c r="A7120" i="1"/>
  <c r="B7120" i="1" s="1"/>
  <c r="A7121" i="1"/>
  <c r="B7121" i="1" s="1"/>
  <c r="A7122" i="1"/>
  <c r="B7122" i="1" s="1"/>
  <c r="A7123" i="1"/>
  <c r="B7123" i="1" s="1"/>
  <c r="A7124" i="1"/>
  <c r="B7124" i="1" s="1"/>
  <c r="A7125" i="1"/>
  <c r="B7125" i="1" s="1"/>
  <c r="A7126" i="1"/>
  <c r="B7126" i="1" s="1"/>
  <c r="A7127" i="1"/>
  <c r="B7127" i="1" s="1"/>
  <c r="A7128" i="1"/>
  <c r="B7128" i="1" s="1"/>
  <c r="A7129" i="1"/>
  <c r="B7129" i="1" s="1"/>
  <c r="A7130" i="1"/>
  <c r="B7130" i="1" s="1"/>
  <c r="A7131" i="1"/>
  <c r="B7131" i="1" s="1"/>
  <c r="A7132" i="1"/>
  <c r="B7132" i="1" s="1"/>
  <c r="A7133" i="1"/>
  <c r="B7133" i="1" s="1"/>
  <c r="A7134" i="1"/>
  <c r="B7134" i="1" s="1"/>
  <c r="A7135" i="1"/>
  <c r="B7135" i="1" s="1"/>
  <c r="A7136" i="1"/>
  <c r="B7136" i="1" s="1"/>
  <c r="A7137" i="1"/>
  <c r="B7137" i="1" s="1"/>
  <c r="A7138" i="1"/>
  <c r="B7138" i="1" s="1"/>
  <c r="A7139" i="1"/>
  <c r="B7139" i="1" s="1"/>
  <c r="A7140" i="1"/>
  <c r="B7140" i="1" s="1"/>
  <c r="A7141" i="1"/>
  <c r="B7141" i="1" s="1"/>
  <c r="A7142" i="1"/>
  <c r="B7142" i="1" s="1"/>
  <c r="A7143" i="1"/>
  <c r="B7143" i="1" s="1"/>
  <c r="A7144" i="1"/>
  <c r="B7144" i="1" s="1"/>
  <c r="A7145" i="1"/>
  <c r="B7145" i="1" s="1"/>
  <c r="A7146" i="1"/>
  <c r="B7146" i="1" s="1"/>
  <c r="A7147" i="1"/>
  <c r="B7147" i="1" s="1"/>
  <c r="A7148" i="1"/>
  <c r="B7148" i="1" s="1"/>
  <c r="A7149" i="1"/>
  <c r="B7149" i="1" s="1"/>
  <c r="A7150" i="1"/>
  <c r="B7150" i="1" s="1"/>
  <c r="A7151" i="1"/>
  <c r="B7151" i="1" s="1"/>
  <c r="A7152" i="1"/>
  <c r="B7152" i="1" s="1"/>
  <c r="A7153" i="1"/>
  <c r="B7153" i="1" s="1"/>
  <c r="A7154" i="1"/>
  <c r="B7154" i="1" s="1"/>
  <c r="A7155" i="1"/>
  <c r="B7155" i="1" s="1"/>
  <c r="A7156" i="1"/>
  <c r="B7156" i="1" s="1"/>
  <c r="A7157" i="1"/>
  <c r="B7157" i="1" s="1"/>
  <c r="A7158" i="1"/>
  <c r="B7158" i="1" s="1"/>
  <c r="A7159" i="1"/>
  <c r="B7159" i="1" s="1"/>
  <c r="A7160" i="1"/>
  <c r="B7160" i="1" s="1"/>
  <c r="A7161" i="1"/>
  <c r="B7161" i="1" s="1"/>
  <c r="A7162" i="1"/>
  <c r="B7162" i="1" s="1"/>
  <c r="A7163" i="1"/>
  <c r="B7163" i="1" s="1"/>
  <c r="A7164" i="1"/>
  <c r="B7164" i="1" s="1"/>
  <c r="A7165" i="1"/>
  <c r="B7165" i="1" s="1"/>
  <c r="A7166" i="1"/>
  <c r="B7166" i="1" s="1"/>
  <c r="A7167" i="1"/>
  <c r="B7167" i="1" s="1"/>
  <c r="A7168" i="1"/>
  <c r="B7168" i="1" s="1"/>
  <c r="A7169" i="1"/>
  <c r="B7169" i="1" s="1"/>
  <c r="A7170" i="1"/>
  <c r="B7170" i="1" s="1"/>
  <c r="A7171" i="1"/>
  <c r="B7171" i="1" s="1"/>
  <c r="A7172" i="1"/>
  <c r="B7172" i="1" s="1"/>
  <c r="A7173" i="1"/>
  <c r="B7173" i="1" s="1"/>
  <c r="A7174" i="1"/>
  <c r="B7174" i="1" s="1"/>
  <c r="A7175" i="1"/>
  <c r="B7175" i="1" s="1"/>
  <c r="A7176" i="1"/>
  <c r="B7176" i="1" s="1"/>
  <c r="A7177" i="1"/>
  <c r="B7177" i="1" s="1"/>
  <c r="A7178" i="1"/>
  <c r="B7178" i="1" s="1"/>
  <c r="A7179" i="1"/>
  <c r="B7179" i="1" s="1"/>
  <c r="A7180" i="1"/>
  <c r="B7180" i="1" s="1"/>
  <c r="A7181" i="1"/>
  <c r="B7181" i="1" s="1"/>
  <c r="A7182" i="1"/>
  <c r="B7182" i="1" s="1"/>
  <c r="A7183" i="1"/>
  <c r="B7183" i="1" s="1"/>
  <c r="A7184" i="1"/>
  <c r="B7184" i="1" s="1"/>
  <c r="A7185" i="1"/>
  <c r="B7185" i="1" s="1"/>
  <c r="A7186" i="1"/>
  <c r="B7186" i="1" s="1"/>
  <c r="A7187" i="1"/>
  <c r="B7187" i="1" s="1"/>
  <c r="A7188" i="1"/>
  <c r="B7188" i="1" s="1"/>
  <c r="A7189" i="1"/>
  <c r="B7189" i="1" s="1"/>
  <c r="A7190" i="1"/>
  <c r="B7190" i="1" s="1"/>
  <c r="A7191" i="1"/>
  <c r="B7191" i="1" s="1"/>
  <c r="A7192" i="1"/>
  <c r="B7192" i="1" s="1"/>
  <c r="A7193" i="1"/>
  <c r="B7193" i="1" s="1"/>
  <c r="A7194" i="1"/>
  <c r="B7194" i="1" s="1"/>
  <c r="A7195" i="1"/>
  <c r="B7195" i="1" s="1"/>
  <c r="A7196" i="1"/>
  <c r="B7196" i="1" s="1"/>
  <c r="A7197" i="1"/>
  <c r="B7197" i="1" s="1"/>
  <c r="A7198" i="1"/>
  <c r="B7198" i="1" s="1"/>
  <c r="A7199" i="1"/>
  <c r="B7199" i="1" s="1"/>
  <c r="A7200" i="1"/>
  <c r="B7200" i="1" s="1"/>
  <c r="A7201" i="1"/>
  <c r="B7201" i="1" s="1"/>
  <c r="A7202" i="1"/>
  <c r="B7202" i="1" s="1"/>
  <c r="A7203" i="1"/>
  <c r="B7203" i="1" s="1"/>
  <c r="A7204" i="1"/>
  <c r="B7204" i="1" s="1"/>
  <c r="A7205" i="1"/>
  <c r="B7205" i="1" s="1"/>
  <c r="A7206" i="1"/>
  <c r="B7206" i="1" s="1"/>
  <c r="A7207" i="1"/>
  <c r="B7207" i="1" s="1"/>
  <c r="A7208" i="1"/>
  <c r="B7208" i="1" s="1"/>
  <c r="A7209" i="1"/>
  <c r="B7209" i="1" s="1"/>
  <c r="A7210" i="1"/>
  <c r="B7210" i="1" s="1"/>
  <c r="A7211" i="1"/>
  <c r="B7211" i="1" s="1"/>
  <c r="A7212" i="1"/>
  <c r="B7212" i="1" s="1"/>
  <c r="A7213" i="1"/>
  <c r="B7213" i="1" s="1"/>
  <c r="A7214" i="1"/>
  <c r="B7214" i="1" s="1"/>
  <c r="A7215" i="1"/>
  <c r="B7215" i="1" s="1"/>
  <c r="A7216" i="1"/>
  <c r="B7216" i="1" s="1"/>
  <c r="A7217" i="1"/>
  <c r="B7217" i="1" s="1"/>
  <c r="A7218" i="1"/>
  <c r="B7218" i="1" s="1"/>
  <c r="A7219" i="1"/>
  <c r="B7219" i="1" s="1"/>
  <c r="A7220" i="1"/>
  <c r="B7220" i="1" s="1"/>
  <c r="A7221" i="1"/>
  <c r="B7221" i="1" s="1"/>
  <c r="A7222" i="1"/>
  <c r="B7222" i="1" s="1"/>
  <c r="A7223" i="1"/>
  <c r="B7223" i="1" s="1"/>
  <c r="A7224" i="1"/>
  <c r="B7224" i="1" s="1"/>
  <c r="A7225" i="1"/>
  <c r="B7225" i="1" s="1"/>
  <c r="A7226" i="1"/>
  <c r="B7226" i="1" s="1"/>
  <c r="A7227" i="1"/>
  <c r="B7227" i="1" s="1"/>
  <c r="A7228" i="1"/>
  <c r="B7228" i="1" s="1"/>
  <c r="A7229" i="1"/>
  <c r="B7229" i="1" s="1"/>
  <c r="A7230" i="1"/>
  <c r="B7230" i="1" s="1"/>
  <c r="A7231" i="1"/>
  <c r="B7231" i="1" s="1"/>
  <c r="A7232" i="1"/>
  <c r="B7232" i="1" s="1"/>
  <c r="A7233" i="1"/>
  <c r="B7233" i="1" s="1"/>
  <c r="A7234" i="1"/>
  <c r="B7234" i="1" s="1"/>
  <c r="A7235" i="1"/>
  <c r="B7235" i="1" s="1"/>
  <c r="A7236" i="1"/>
  <c r="B7236" i="1" s="1"/>
  <c r="A7237" i="1"/>
  <c r="B7237" i="1" s="1"/>
  <c r="A7238" i="1"/>
  <c r="B7238" i="1" s="1"/>
  <c r="A7239" i="1"/>
  <c r="B7239" i="1" s="1"/>
  <c r="A7240" i="1"/>
  <c r="B7240" i="1" s="1"/>
  <c r="A7241" i="1"/>
  <c r="B7241" i="1" s="1"/>
  <c r="A7242" i="1"/>
  <c r="B7242" i="1" s="1"/>
  <c r="A7243" i="1"/>
  <c r="B7243" i="1" s="1"/>
  <c r="A7244" i="1"/>
  <c r="B7244" i="1" s="1"/>
  <c r="A7245" i="1"/>
  <c r="B7245" i="1" s="1"/>
  <c r="A7246" i="1"/>
  <c r="B7246" i="1" s="1"/>
  <c r="A7247" i="1"/>
  <c r="B7247" i="1" s="1"/>
  <c r="A7248" i="1"/>
  <c r="B7248" i="1" s="1"/>
  <c r="A7249" i="1"/>
  <c r="B7249" i="1" s="1"/>
  <c r="A7250" i="1"/>
  <c r="B7250" i="1" s="1"/>
  <c r="A7251" i="1"/>
  <c r="B7251" i="1" s="1"/>
  <c r="A7252" i="1"/>
  <c r="B7252" i="1" s="1"/>
  <c r="A7253" i="1"/>
  <c r="B7253" i="1" s="1"/>
  <c r="A7254" i="1"/>
  <c r="B7254" i="1" s="1"/>
  <c r="A7255" i="1"/>
  <c r="B7255" i="1" s="1"/>
  <c r="A7256" i="1"/>
  <c r="B7256" i="1" s="1"/>
  <c r="A7257" i="1"/>
  <c r="B7257" i="1" s="1"/>
  <c r="A7258" i="1"/>
  <c r="B7258" i="1" s="1"/>
  <c r="A7259" i="1"/>
  <c r="B7259" i="1" s="1"/>
  <c r="A7260" i="1"/>
  <c r="B7260" i="1" s="1"/>
  <c r="A7261" i="1"/>
  <c r="B7261" i="1" s="1"/>
  <c r="A7262" i="1"/>
  <c r="B7262" i="1" s="1"/>
  <c r="A7263" i="1"/>
  <c r="B7263" i="1" s="1"/>
  <c r="A7264" i="1"/>
  <c r="B7264" i="1" s="1"/>
  <c r="A7265" i="1"/>
  <c r="B7265" i="1" s="1"/>
  <c r="A7266" i="1"/>
  <c r="B7266" i="1" s="1"/>
  <c r="A7267" i="1"/>
  <c r="B7267" i="1" s="1"/>
  <c r="A7268" i="1"/>
  <c r="B7268" i="1" s="1"/>
  <c r="A7269" i="1"/>
  <c r="B7269" i="1" s="1"/>
  <c r="A7270" i="1"/>
  <c r="B7270" i="1" s="1"/>
  <c r="A7271" i="1"/>
  <c r="B7271" i="1" s="1"/>
  <c r="A7272" i="1"/>
  <c r="B7272" i="1" s="1"/>
  <c r="A7273" i="1"/>
  <c r="B7273" i="1" s="1"/>
  <c r="A7274" i="1"/>
  <c r="B7274" i="1" s="1"/>
  <c r="A7275" i="1"/>
  <c r="B7275" i="1" s="1"/>
  <c r="A7276" i="1"/>
  <c r="B7276" i="1" s="1"/>
  <c r="A7277" i="1"/>
  <c r="B7277" i="1" s="1"/>
  <c r="A7278" i="1"/>
  <c r="B7278" i="1" s="1"/>
  <c r="A7279" i="1"/>
  <c r="B7279" i="1" s="1"/>
  <c r="A7280" i="1"/>
  <c r="B7280" i="1" s="1"/>
  <c r="A7281" i="1"/>
  <c r="B7281" i="1" s="1"/>
  <c r="A7282" i="1"/>
  <c r="B7282" i="1" s="1"/>
  <c r="A7283" i="1"/>
  <c r="B7283" i="1" s="1"/>
  <c r="A7284" i="1"/>
  <c r="B7284" i="1" s="1"/>
  <c r="A7285" i="1"/>
  <c r="B7285" i="1" s="1"/>
  <c r="A7286" i="1"/>
  <c r="B7286" i="1" s="1"/>
  <c r="A7287" i="1"/>
  <c r="B7287" i="1" s="1"/>
  <c r="A7288" i="1"/>
  <c r="B7288" i="1" s="1"/>
  <c r="A7289" i="1"/>
  <c r="B7289" i="1" s="1"/>
  <c r="A7290" i="1"/>
  <c r="B7290" i="1" s="1"/>
  <c r="A7291" i="1"/>
  <c r="B7291" i="1" s="1"/>
  <c r="A7292" i="1"/>
  <c r="B7292" i="1" s="1"/>
  <c r="A7293" i="1"/>
  <c r="B7293" i="1" s="1"/>
  <c r="A7294" i="1"/>
  <c r="B7294" i="1" s="1"/>
  <c r="A7295" i="1"/>
  <c r="B7295" i="1" s="1"/>
  <c r="A7296" i="1"/>
  <c r="B7296" i="1" s="1"/>
  <c r="A7297" i="1"/>
  <c r="B7297" i="1" s="1"/>
  <c r="A7298" i="1"/>
  <c r="B7298" i="1" s="1"/>
  <c r="A7299" i="1"/>
  <c r="B7299" i="1" s="1"/>
  <c r="A7300" i="1"/>
  <c r="B7300" i="1" s="1"/>
  <c r="A7301" i="1"/>
  <c r="B7301" i="1" s="1"/>
  <c r="A7302" i="1"/>
  <c r="B7302" i="1" s="1"/>
  <c r="A7303" i="1"/>
  <c r="B7303" i="1" s="1"/>
  <c r="A7304" i="1"/>
  <c r="B7304" i="1" s="1"/>
  <c r="A7305" i="1"/>
  <c r="B7305" i="1" s="1"/>
  <c r="A7306" i="1"/>
  <c r="B7306" i="1" s="1"/>
  <c r="A7307" i="1"/>
  <c r="B7307" i="1" s="1"/>
  <c r="A7308" i="1"/>
  <c r="B7308" i="1" s="1"/>
  <c r="A7309" i="1"/>
  <c r="B7309" i="1" s="1"/>
  <c r="A7310" i="1"/>
  <c r="B7310" i="1" s="1"/>
  <c r="A7311" i="1"/>
  <c r="B7311" i="1" s="1"/>
  <c r="A7312" i="1"/>
  <c r="B7312" i="1" s="1"/>
  <c r="A7313" i="1"/>
  <c r="B7313" i="1" s="1"/>
  <c r="A7314" i="1"/>
  <c r="B7314" i="1" s="1"/>
  <c r="A7315" i="1"/>
  <c r="B7315" i="1" s="1"/>
  <c r="A7316" i="1"/>
  <c r="B7316" i="1" s="1"/>
  <c r="A7317" i="1"/>
  <c r="B7317" i="1" s="1"/>
  <c r="A7318" i="1"/>
  <c r="B7318" i="1" s="1"/>
  <c r="A7319" i="1"/>
  <c r="B7319" i="1" s="1"/>
  <c r="A7320" i="1"/>
  <c r="B7320" i="1" s="1"/>
  <c r="A7321" i="1"/>
  <c r="B7321" i="1" s="1"/>
  <c r="A7322" i="1"/>
  <c r="B7322" i="1" s="1"/>
  <c r="A7323" i="1"/>
  <c r="B7323" i="1" s="1"/>
  <c r="A7324" i="1"/>
  <c r="B7324" i="1" s="1"/>
  <c r="A7325" i="1"/>
  <c r="B7325" i="1" s="1"/>
  <c r="A7326" i="1"/>
  <c r="B7326" i="1" s="1"/>
  <c r="A7327" i="1"/>
  <c r="B7327" i="1" s="1"/>
  <c r="A7328" i="1"/>
  <c r="B7328" i="1" s="1"/>
  <c r="A7329" i="1"/>
  <c r="B7329" i="1" s="1"/>
  <c r="A7330" i="1"/>
  <c r="B7330" i="1" s="1"/>
  <c r="A7331" i="1"/>
  <c r="B7331" i="1" s="1"/>
  <c r="A7332" i="1"/>
  <c r="B7332" i="1" s="1"/>
  <c r="A7333" i="1"/>
  <c r="B7333" i="1" s="1"/>
  <c r="A7334" i="1"/>
  <c r="B7334" i="1" s="1"/>
  <c r="A7335" i="1"/>
  <c r="B7335" i="1" s="1"/>
  <c r="A7336" i="1"/>
  <c r="B7336" i="1" s="1"/>
  <c r="A7337" i="1"/>
  <c r="B7337" i="1" s="1"/>
  <c r="A7338" i="1"/>
  <c r="B7338" i="1" s="1"/>
  <c r="A7339" i="1"/>
  <c r="B7339" i="1" s="1"/>
  <c r="A7340" i="1"/>
  <c r="B7340" i="1" s="1"/>
  <c r="A7341" i="1"/>
  <c r="B7341" i="1" s="1"/>
  <c r="A7342" i="1"/>
  <c r="B7342" i="1" s="1"/>
  <c r="A7343" i="1"/>
  <c r="B7343" i="1" s="1"/>
  <c r="A7344" i="1"/>
  <c r="B7344" i="1" s="1"/>
  <c r="A7345" i="1"/>
  <c r="B7345" i="1" s="1"/>
  <c r="A7346" i="1"/>
  <c r="B7346" i="1" s="1"/>
  <c r="A7347" i="1"/>
  <c r="B7347" i="1" s="1"/>
  <c r="A7348" i="1"/>
  <c r="B7348" i="1" s="1"/>
  <c r="A7349" i="1"/>
  <c r="B7349" i="1" s="1"/>
  <c r="A7350" i="1"/>
  <c r="B7350" i="1" s="1"/>
  <c r="A7351" i="1"/>
  <c r="B7351" i="1" s="1"/>
  <c r="A7352" i="1"/>
  <c r="B7352" i="1" s="1"/>
  <c r="A7353" i="1"/>
  <c r="B7353" i="1" s="1"/>
  <c r="A7354" i="1"/>
  <c r="B7354" i="1" s="1"/>
  <c r="A7355" i="1"/>
  <c r="B7355" i="1" s="1"/>
  <c r="A7356" i="1"/>
  <c r="B7356" i="1" s="1"/>
  <c r="A7357" i="1"/>
  <c r="B7357" i="1" s="1"/>
  <c r="A7358" i="1"/>
  <c r="B7358" i="1" s="1"/>
  <c r="A7359" i="1"/>
  <c r="B7359" i="1" s="1"/>
  <c r="A7360" i="1"/>
  <c r="B7360" i="1" s="1"/>
  <c r="A7361" i="1"/>
  <c r="B7361" i="1" s="1"/>
  <c r="A7362" i="1"/>
  <c r="B7362" i="1" s="1"/>
  <c r="A7363" i="1"/>
  <c r="B7363" i="1" s="1"/>
  <c r="A7364" i="1"/>
  <c r="B7364" i="1" s="1"/>
  <c r="A7365" i="1"/>
  <c r="B7365" i="1" s="1"/>
  <c r="A7366" i="1"/>
  <c r="B7366" i="1" s="1"/>
  <c r="A7367" i="1"/>
  <c r="B7367" i="1" s="1"/>
  <c r="A7368" i="1"/>
  <c r="B7368" i="1" s="1"/>
  <c r="A7369" i="1"/>
  <c r="B7369" i="1" s="1"/>
  <c r="A7370" i="1"/>
  <c r="B7370" i="1" s="1"/>
  <c r="A7371" i="1"/>
  <c r="B7371" i="1" s="1"/>
  <c r="A7372" i="1"/>
  <c r="B7372" i="1" s="1"/>
  <c r="A7373" i="1"/>
  <c r="B7373" i="1" s="1"/>
  <c r="A7374" i="1"/>
  <c r="B7374" i="1" s="1"/>
  <c r="A7375" i="1"/>
  <c r="B7375" i="1" s="1"/>
  <c r="A7376" i="1"/>
  <c r="B7376" i="1" s="1"/>
  <c r="A7377" i="1"/>
  <c r="B7377" i="1" s="1"/>
  <c r="A7378" i="1"/>
  <c r="B7378" i="1" s="1"/>
  <c r="A7379" i="1"/>
  <c r="B7379" i="1" s="1"/>
  <c r="A7380" i="1"/>
  <c r="B7380" i="1" s="1"/>
  <c r="A7381" i="1"/>
  <c r="B7381" i="1" s="1"/>
  <c r="A7382" i="1"/>
  <c r="B7382" i="1" s="1"/>
  <c r="A7383" i="1"/>
  <c r="B7383" i="1" s="1"/>
  <c r="A7384" i="1"/>
  <c r="B7384" i="1" s="1"/>
  <c r="A7385" i="1"/>
  <c r="B7385" i="1" s="1"/>
  <c r="A7386" i="1"/>
  <c r="B7386" i="1" s="1"/>
  <c r="A7387" i="1"/>
  <c r="B7387" i="1" s="1"/>
  <c r="A7388" i="1"/>
  <c r="B7388" i="1" s="1"/>
  <c r="A7389" i="1"/>
  <c r="B7389" i="1" s="1"/>
  <c r="A7390" i="1"/>
  <c r="B7390" i="1" s="1"/>
  <c r="A7391" i="1"/>
  <c r="B7391" i="1" s="1"/>
  <c r="A7392" i="1"/>
  <c r="B7392" i="1" s="1"/>
  <c r="A7393" i="1"/>
  <c r="B7393" i="1" s="1"/>
  <c r="A7394" i="1"/>
  <c r="B7394" i="1" s="1"/>
  <c r="A7395" i="1"/>
  <c r="B7395" i="1" s="1"/>
  <c r="A7396" i="1"/>
  <c r="B7396" i="1" s="1"/>
  <c r="A7397" i="1"/>
  <c r="B7397" i="1" s="1"/>
  <c r="A7398" i="1"/>
  <c r="B7398" i="1" s="1"/>
  <c r="A7399" i="1"/>
  <c r="B7399" i="1" s="1"/>
  <c r="A7400" i="1"/>
  <c r="B7400" i="1" s="1"/>
  <c r="A7401" i="1"/>
  <c r="B7401" i="1" s="1"/>
  <c r="A7402" i="1"/>
  <c r="B7402" i="1" s="1"/>
  <c r="A7403" i="1"/>
  <c r="B7403" i="1" s="1"/>
  <c r="A7404" i="1"/>
  <c r="B7404" i="1" s="1"/>
  <c r="A7405" i="1"/>
  <c r="B7405" i="1" s="1"/>
  <c r="A7406" i="1"/>
  <c r="B7406" i="1" s="1"/>
  <c r="A7407" i="1"/>
  <c r="B7407" i="1" s="1"/>
  <c r="A7408" i="1"/>
  <c r="B7408" i="1" s="1"/>
  <c r="A7409" i="1"/>
  <c r="B7409" i="1" s="1"/>
  <c r="A7410" i="1"/>
  <c r="B7410" i="1" s="1"/>
  <c r="A7411" i="1"/>
  <c r="B7411" i="1" s="1"/>
  <c r="A7412" i="1"/>
  <c r="B7412" i="1" s="1"/>
  <c r="A7413" i="1"/>
  <c r="B7413" i="1" s="1"/>
  <c r="A7414" i="1"/>
  <c r="B7414" i="1" s="1"/>
  <c r="A7415" i="1"/>
  <c r="B7415" i="1" s="1"/>
  <c r="A7416" i="1"/>
  <c r="B7416" i="1" s="1"/>
  <c r="A7417" i="1"/>
  <c r="B7417" i="1" s="1"/>
  <c r="A7418" i="1"/>
  <c r="B7418" i="1" s="1"/>
  <c r="A7419" i="1"/>
  <c r="B7419" i="1" s="1"/>
  <c r="A7420" i="1"/>
  <c r="B7420" i="1" s="1"/>
  <c r="A7421" i="1"/>
  <c r="B7421" i="1" s="1"/>
  <c r="A7422" i="1"/>
  <c r="B7422" i="1" s="1"/>
  <c r="A7423" i="1"/>
  <c r="B7423" i="1" s="1"/>
  <c r="A7424" i="1"/>
  <c r="B7424" i="1" s="1"/>
  <c r="A7425" i="1"/>
  <c r="B7425" i="1" s="1"/>
  <c r="A7426" i="1"/>
  <c r="B7426" i="1" s="1"/>
  <c r="A7427" i="1"/>
  <c r="B7427" i="1" s="1"/>
  <c r="A7428" i="1"/>
  <c r="B7428" i="1" s="1"/>
  <c r="A7429" i="1"/>
  <c r="B7429" i="1" s="1"/>
  <c r="A7430" i="1"/>
  <c r="B7430" i="1" s="1"/>
  <c r="A7431" i="1"/>
  <c r="B7431" i="1" s="1"/>
  <c r="A7432" i="1"/>
  <c r="B7432" i="1" s="1"/>
  <c r="A7433" i="1"/>
  <c r="B7433" i="1" s="1"/>
  <c r="A7434" i="1"/>
  <c r="B7434" i="1" s="1"/>
  <c r="A7435" i="1"/>
  <c r="B7435" i="1" s="1"/>
  <c r="A7436" i="1"/>
  <c r="B7436" i="1" s="1"/>
  <c r="A7437" i="1"/>
  <c r="B7437" i="1" s="1"/>
  <c r="A7438" i="1"/>
  <c r="B7438" i="1" s="1"/>
  <c r="A7439" i="1"/>
  <c r="B7439" i="1" s="1"/>
  <c r="A7440" i="1"/>
  <c r="B7440" i="1" s="1"/>
  <c r="A7441" i="1"/>
  <c r="B7441" i="1" s="1"/>
  <c r="A7442" i="1"/>
  <c r="B7442" i="1" s="1"/>
  <c r="A7443" i="1"/>
  <c r="B7443" i="1" s="1"/>
  <c r="A7444" i="1"/>
  <c r="B7444" i="1" s="1"/>
  <c r="A7445" i="1"/>
  <c r="B7445" i="1" s="1"/>
  <c r="A7446" i="1"/>
  <c r="B7446" i="1" s="1"/>
  <c r="A7447" i="1"/>
  <c r="B7447" i="1" s="1"/>
  <c r="A7448" i="1"/>
  <c r="B7448" i="1" s="1"/>
  <c r="A7449" i="1"/>
  <c r="B7449" i="1" s="1"/>
  <c r="A7450" i="1"/>
  <c r="B7450" i="1" s="1"/>
  <c r="A7451" i="1"/>
  <c r="B7451" i="1" s="1"/>
  <c r="A7452" i="1"/>
  <c r="B7452" i="1" s="1"/>
  <c r="A7453" i="1"/>
  <c r="B7453" i="1" s="1"/>
  <c r="A7454" i="1"/>
  <c r="B7454" i="1" s="1"/>
  <c r="A7455" i="1"/>
  <c r="B7455" i="1" s="1"/>
  <c r="A7456" i="1"/>
  <c r="B7456" i="1" s="1"/>
  <c r="A7457" i="1"/>
  <c r="B7457" i="1" s="1"/>
  <c r="A7458" i="1"/>
  <c r="B7458" i="1" s="1"/>
  <c r="A7459" i="1"/>
  <c r="B7459" i="1" s="1"/>
  <c r="A7460" i="1"/>
  <c r="B7460" i="1" s="1"/>
  <c r="A7461" i="1"/>
  <c r="B7461" i="1" s="1"/>
  <c r="A7462" i="1"/>
  <c r="B7462" i="1" s="1"/>
  <c r="A7463" i="1"/>
  <c r="B7463" i="1" s="1"/>
  <c r="A7464" i="1"/>
  <c r="B7464" i="1" s="1"/>
  <c r="A7465" i="1"/>
  <c r="B7465" i="1" s="1"/>
  <c r="A7466" i="1"/>
  <c r="B7466" i="1" s="1"/>
  <c r="A7467" i="1"/>
  <c r="B7467" i="1" s="1"/>
  <c r="A7468" i="1"/>
  <c r="B7468" i="1" s="1"/>
  <c r="A7469" i="1"/>
  <c r="B7469" i="1" s="1"/>
  <c r="A7470" i="1"/>
  <c r="B7470" i="1" s="1"/>
  <c r="A7471" i="1"/>
  <c r="B7471" i="1" s="1"/>
  <c r="A7472" i="1"/>
  <c r="B7472" i="1" s="1"/>
  <c r="A7473" i="1"/>
  <c r="B7473" i="1" s="1"/>
  <c r="A7474" i="1"/>
  <c r="B7474" i="1" s="1"/>
  <c r="A7475" i="1"/>
  <c r="B7475" i="1" s="1"/>
  <c r="A7476" i="1"/>
  <c r="B7476" i="1" s="1"/>
  <c r="A7477" i="1"/>
  <c r="B7477" i="1" s="1"/>
  <c r="A7478" i="1"/>
  <c r="B7478" i="1" s="1"/>
  <c r="A7479" i="1"/>
  <c r="B7479" i="1" s="1"/>
  <c r="A7480" i="1"/>
  <c r="B7480" i="1" s="1"/>
  <c r="A7481" i="1"/>
  <c r="B7481" i="1" s="1"/>
  <c r="A7482" i="1"/>
  <c r="B7482" i="1" s="1"/>
  <c r="A7483" i="1"/>
  <c r="B7483" i="1" s="1"/>
  <c r="A7484" i="1"/>
  <c r="B7484" i="1" s="1"/>
  <c r="A7485" i="1"/>
  <c r="B7485" i="1" s="1"/>
  <c r="A7486" i="1"/>
  <c r="B7486" i="1" s="1"/>
  <c r="A7487" i="1"/>
  <c r="B7487" i="1" s="1"/>
  <c r="A7488" i="1"/>
  <c r="B7488" i="1" s="1"/>
  <c r="A7489" i="1"/>
  <c r="B7489" i="1" s="1"/>
  <c r="A7490" i="1"/>
  <c r="B7490" i="1" s="1"/>
  <c r="A7491" i="1"/>
  <c r="B7491" i="1" s="1"/>
  <c r="A7492" i="1"/>
  <c r="B7492" i="1" s="1"/>
  <c r="A7493" i="1"/>
  <c r="B7493" i="1" s="1"/>
  <c r="A7494" i="1"/>
  <c r="B7494" i="1" s="1"/>
  <c r="A7495" i="1"/>
  <c r="B7495" i="1" s="1"/>
  <c r="A7496" i="1"/>
  <c r="B7496" i="1" s="1"/>
  <c r="A7497" i="1"/>
  <c r="B7497" i="1" s="1"/>
  <c r="A7498" i="1"/>
  <c r="B7498" i="1" s="1"/>
  <c r="A7499" i="1"/>
  <c r="B7499" i="1" s="1"/>
  <c r="A7500" i="1"/>
  <c r="B7500" i="1" s="1"/>
  <c r="A7501" i="1"/>
  <c r="B7501" i="1" s="1"/>
  <c r="A7502" i="1"/>
  <c r="B7502" i="1" s="1"/>
  <c r="A7503" i="1"/>
  <c r="B7503" i="1" s="1"/>
  <c r="A7504" i="1"/>
  <c r="B7504" i="1" s="1"/>
  <c r="A7505" i="1"/>
  <c r="B7505" i="1" s="1"/>
  <c r="A7506" i="1"/>
  <c r="B7506" i="1" s="1"/>
  <c r="A7507" i="1"/>
  <c r="B7507" i="1" s="1"/>
  <c r="A7508" i="1"/>
  <c r="B7508" i="1" s="1"/>
  <c r="A7509" i="1"/>
  <c r="B7509" i="1" s="1"/>
  <c r="A7510" i="1"/>
  <c r="B7510" i="1" s="1"/>
  <c r="A7511" i="1"/>
  <c r="B7511" i="1" s="1"/>
  <c r="A7512" i="1"/>
  <c r="B7512" i="1" s="1"/>
  <c r="A7513" i="1"/>
  <c r="B7513" i="1" s="1"/>
  <c r="A7514" i="1"/>
  <c r="B7514" i="1" s="1"/>
  <c r="A7515" i="1"/>
  <c r="B7515" i="1" s="1"/>
  <c r="A7516" i="1"/>
  <c r="B7516" i="1" s="1"/>
  <c r="A7517" i="1"/>
  <c r="B7517" i="1" s="1"/>
  <c r="A7518" i="1"/>
  <c r="B7518" i="1" s="1"/>
  <c r="A7519" i="1"/>
  <c r="B7519" i="1" s="1"/>
  <c r="A7520" i="1"/>
  <c r="B7520" i="1" s="1"/>
  <c r="A7521" i="1"/>
  <c r="B7521" i="1" s="1"/>
  <c r="A7522" i="1"/>
  <c r="B7522" i="1" s="1"/>
  <c r="A7523" i="1"/>
  <c r="B7523" i="1" s="1"/>
  <c r="A7524" i="1"/>
  <c r="B7524" i="1" s="1"/>
  <c r="A7525" i="1"/>
  <c r="B7525" i="1" s="1"/>
  <c r="A7526" i="1"/>
  <c r="B7526" i="1" s="1"/>
  <c r="A7527" i="1"/>
  <c r="B7527" i="1" s="1"/>
  <c r="A7528" i="1"/>
  <c r="B7528" i="1" s="1"/>
  <c r="A7529" i="1"/>
  <c r="B7529" i="1" s="1"/>
  <c r="A7530" i="1"/>
  <c r="B7530" i="1" s="1"/>
  <c r="A7531" i="1"/>
  <c r="B7531" i="1" s="1"/>
  <c r="A7532" i="1"/>
  <c r="B7532" i="1" s="1"/>
  <c r="A7533" i="1"/>
  <c r="B7533" i="1" s="1"/>
  <c r="A7534" i="1"/>
  <c r="B7534" i="1" s="1"/>
  <c r="A7535" i="1"/>
  <c r="B7535" i="1" s="1"/>
  <c r="A7536" i="1"/>
  <c r="B7536" i="1" s="1"/>
  <c r="A7537" i="1"/>
  <c r="B7537" i="1" s="1"/>
  <c r="A7538" i="1"/>
  <c r="B7538" i="1" s="1"/>
  <c r="A7539" i="1"/>
  <c r="B7539" i="1" s="1"/>
  <c r="A7540" i="1"/>
  <c r="B7540" i="1" s="1"/>
  <c r="A7541" i="1"/>
  <c r="B7541" i="1" s="1"/>
  <c r="A7542" i="1"/>
  <c r="B7542" i="1" s="1"/>
  <c r="A7543" i="1"/>
  <c r="B7543" i="1" s="1"/>
  <c r="A7544" i="1"/>
  <c r="B7544" i="1" s="1"/>
  <c r="A7545" i="1"/>
  <c r="B7545" i="1" s="1"/>
  <c r="A7546" i="1"/>
  <c r="B7546" i="1" s="1"/>
  <c r="A7547" i="1"/>
  <c r="B7547" i="1" s="1"/>
  <c r="A7548" i="1"/>
  <c r="B7548" i="1" s="1"/>
  <c r="A7549" i="1"/>
  <c r="B7549" i="1" s="1"/>
  <c r="A7550" i="1"/>
  <c r="B7550" i="1" s="1"/>
  <c r="A7551" i="1"/>
  <c r="B7551" i="1" s="1"/>
  <c r="A7552" i="1"/>
  <c r="B7552" i="1" s="1"/>
  <c r="A7553" i="1"/>
  <c r="B7553" i="1" s="1"/>
  <c r="A7554" i="1"/>
  <c r="B7554" i="1" s="1"/>
  <c r="A7555" i="1"/>
  <c r="B7555" i="1" s="1"/>
  <c r="A7556" i="1"/>
  <c r="B7556" i="1" s="1"/>
  <c r="A7557" i="1"/>
  <c r="B7557" i="1" s="1"/>
  <c r="A7558" i="1"/>
  <c r="B7558" i="1" s="1"/>
  <c r="A7559" i="1"/>
  <c r="B7559" i="1" s="1"/>
  <c r="A7560" i="1"/>
  <c r="B7560" i="1" s="1"/>
  <c r="A7561" i="1"/>
  <c r="B7561" i="1" s="1"/>
  <c r="A7562" i="1"/>
  <c r="B7562" i="1" s="1"/>
  <c r="A7563" i="1"/>
  <c r="B7563" i="1" s="1"/>
  <c r="A7564" i="1"/>
  <c r="B7564" i="1" s="1"/>
  <c r="A7565" i="1"/>
  <c r="B7565" i="1" s="1"/>
  <c r="A7566" i="1"/>
  <c r="B7566" i="1" s="1"/>
  <c r="A7567" i="1"/>
  <c r="B7567" i="1" s="1"/>
  <c r="A7568" i="1"/>
  <c r="B7568" i="1" s="1"/>
  <c r="A7569" i="1"/>
  <c r="B7569" i="1" s="1"/>
  <c r="A7570" i="1"/>
  <c r="B7570" i="1" s="1"/>
  <c r="A7571" i="1"/>
  <c r="B7571" i="1" s="1"/>
  <c r="A7572" i="1"/>
  <c r="B7572" i="1" s="1"/>
  <c r="A7573" i="1"/>
  <c r="B7573" i="1" s="1"/>
  <c r="A7574" i="1"/>
  <c r="B7574" i="1" s="1"/>
  <c r="A7575" i="1"/>
  <c r="B7575" i="1" s="1"/>
  <c r="A7576" i="1"/>
  <c r="B7576" i="1" s="1"/>
  <c r="A7577" i="1"/>
  <c r="B7577" i="1" s="1"/>
  <c r="A7578" i="1"/>
  <c r="B7578" i="1" s="1"/>
  <c r="A7579" i="1"/>
  <c r="B7579" i="1" s="1"/>
  <c r="A7580" i="1"/>
  <c r="B7580" i="1" s="1"/>
  <c r="A7581" i="1"/>
  <c r="B7581" i="1" s="1"/>
  <c r="A7582" i="1"/>
  <c r="B7582" i="1" s="1"/>
  <c r="A7583" i="1"/>
  <c r="B7583" i="1" s="1"/>
  <c r="A7584" i="1"/>
  <c r="B7584" i="1" s="1"/>
  <c r="A7585" i="1"/>
  <c r="B7585" i="1" s="1"/>
  <c r="A7586" i="1"/>
  <c r="B7586" i="1" s="1"/>
  <c r="A7587" i="1"/>
  <c r="B7587" i="1" s="1"/>
  <c r="A7588" i="1"/>
  <c r="B7588" i="1" s="1"/>
  <c r="A7589" i="1"/>
  <c r="B7589" i="1" s="1"/>
  <c r="A7590" i="1"/>
  <c r="B7590" i="1" s="1"/>
  <c r="A7591" i="1"/>
  <c r="B7591" i="1" s="1"/>
  <c r="A7592" i="1"/>
  <c r="B7592" i="1" s="1"/>
  <c r="A7593" i="1"/>
  <c r="B7593" i="1" s="1"/>
  <c r="A7594" i="1"/>
  <c r="B7594" i="1" s="1"/>
  <c r="A7595" i="1"/>
  <c r="B7595" i="1" s="1"/>
  <c r="A7596" i="1"/>
  <c r="B7596" i="1" s="1"/>
  <c r="A7597" i="1"/>
  <c r="B7597" i="1" s="1"/>
  <c r="A7598" i="1"/>
  <c r="B7598" i="1" s="1"/>
  <c r="A7599" i="1"/>
  <c r="B7599" i="1" s="1"/>
  <c r="A7600" i="1"/>
  <c r="B7600" i="1" s="1"/>
  <c r="A7601" i="1"/>
  <c r="B7601" i="1" s="1"/>
  <c r="A7602" i="1"/>
  <c r="B7602" i="1" s="1"/>
  <c r="A7603" i="1"/>
  <c r="B7603" i="1" s="1"/>
  <c r="A7604" i="1"/>
  <c r="B7604" i="1" s="1"/>
  <c r="A7605" i="1"/>
  <c r="B7605" i="1" s="1"/>
  <c r="A7606" i="1"/>
  <c r="B7606" i="1" s="1"/>
  <c r="A7607" i="1"/>
  <c r="B7607" i="1" s="1"/>
  <c r="A7608" i="1"/>
  <c r="B7608" i="1" s="1"/>
  <c r="A7609" i="1"/>
  <c r="B7609" i="1" s="1"/>
  <c r="A7610" i="1"/>
  <c r="B7610" i="1" s="1"/>
  <c r="A7611" i="1"/>
  <c r="B7611" i="1" s="1"/>
  <c r="A7612" i="1"/>
  <c r="B7612" i="1" s="1"/>
  <c r="A7613" i="1"/>
  <c r="B7613" i="1" s="1"/>
  <c r="A7614" i="1"/>
  <c r="B7614" i="1" s="1"/>
  <c r="A7615" i="1"/>
  <c r="B7615" i="1" s="1"/>
  <c r="A7616" i="1"/>
  <c r="B7616" i="1" s="1"/>
  <c r="A7617" i="1"/>
  <c r="B7617" i="1" s="1"/>
  <c r="A7618" i="1"/>
  <c r="B7618" i="1" s="1"/>
  <c r="A7619" i="1"/>
  <c r="B7619" i="1" s="1"/>
  <c r="A7620" i="1"/>
  <c r="B7620" i="1" s="1"/>
  <c r="A7621" i="1"/>
  <c r="B7621" i="1" s="1"/>
  <c r="A7622" i="1"/>
  <c r="B7622" i="1" s="1"/>
  <c r="A7623" i="1"/>
  <c r="B7623" i="1" s="1"/>
  <c r="A7624" i="1"/>
  <c r="B7624" i="1" s="1"/>
  <c r="A7625" i="1"/>
  <c r="B7625" i="1" s="1"/>
  <c r="A7626" i="1"/>
  <c r="B7626" i="1" s="1"/>
  <c r="A7627" i="1"/>
  <c r="B7627" i="1" s="1"/>
  <c r="A7628" i="1"/>
  <c r="B7628" i="1" s="1"/>
  <c r="A7629" i="1"/>
  <c r="B7629" i="1" s="1"/>
  <c r="A7630" i="1"/>
  <c r="B7630" i="1" s="1"/>
  <c r="A7631" i="1"/>
  <c r="B7631" i="1" s="1"/>
  <c r="A7632" i="1"/>
  <c r="B7632" i="1" s="1"/>
  <c r="A7633" i="1"/>
  <c r="B7633" i="1" s="1"/>
  <c r="A7634" i="1"/>
  <c r="B7634" i="1" s="1"/>
  <c r="A7635" i="1"/>
  <c r="B7635" i="1" s="1"/>
  <c r="A7636" i="1"/>
  <c r="B7636" i="1" s="1"/>
  <c r="A7637" i="1"/>
  <c r="B7637" i="1" s="1"/>
  <c r="A7638" i="1"/>
  <c r="B7638" i="1" s="1"/>
  <c r="A7639" i="1"/>
  <c r="B7639" i="1" s="1"/>
  <c r="A7640" i="1"/>
  <c r="B7640" i="1" s="1"/>
  <c r="A7641" i="1"/>
  <c r="B7641" i="1" s="1"/>
  <c r="A7642" i="1"/>
  <c r="B7642" i="1" s="1"/>
  <c r="A7643" i="1"/>
  <c r="B7643" i="1" s="1"/>
  <c r="A7644" i="1"/>
  <c r="B7644" i="1" s="1"/>
  <c r="A7645" i="1"/>
  <c r="B7645" i="1" s="1"/>
  <c r="A7646" i="1"/>
  <c r="B7646" i="1" s="1"/>
  <c r="A7647" i="1"/>
  <c r="B7647" i="1" s="1"/>
  <c r="A7648" i="1"/>
  <c r="B7648" i="1" s="1"/>
  <c r="A7649" i="1"/>
  <c r="B7649" i="1" s="1"/>
  <c r="A7650" i="1"/>
  <c r="B7650" i="1" s="1"/>
  <c r="A7651" i="1"/>
  <c r="B7651" i="1" s="1"/>
  <c r="A7652" i="1"/>
  <c r="B7652" i="1" s="1"/>
  <c r="A7653" i="1"/>
  <c r="B7653" i="1" s="1"/>
  <c r="A7654" i="1"/>
  <c r="B7654" i="1" s="1"/>
  <c r="A7655" i="1"/>
  <c r="B7655" i="1" s="1"/>
  <c r="A7656" i="1"/>
  <c r="B7656" i="1" s="1"/>
  <c r="A7657" i="1"/>
  <c r="B7657" i="1" s="1"/>
  <c r="A7658" i="1"/>
  <c r="B7658" i="1" s="1"/>
  <c r="A7659" i="1"/>
  <c r="B7659" i="1" s="1"/>
  <c r="A7660" i="1"/>
  <c r="B7660" i="1" s="1"/>
  <c r="A7661" i="1"/>
  <c r="B7661" i="1" s="1"/>
  <c r="A7662" i="1"/>
  <c r="B7662" i="1" s="1"/>
  <c r="A7663" i="1"/>
  <c r="B7663" i="1" s="1"/>
  <c r="A7664" i="1"/>
  <c r="B7664" i="1" s="1"/>
  <c r="A7665" i="1"/>
  <c r="B7665" i="1" s="1"/>
  <c r="A7666" i="1"/>
  <c r="B7666" i="1" s="1"/>
  <c r="A7667" i="1"/>
  <c r="B7667" i="1" s="1"/>
  <c r="A7668" i="1"/>
  <c r="B7668" i="1" s="1"/>
  <c r="A7669" i="1"/>
  <c r="B7669" i="1" s="1"/>
  <c r="A7670" i="1"/>
  <c r="B7670" i="1" s="1"/>
  <c r="A7671" i="1"/>
  <c r="B7671" i="1" s="1"/>
  <c r="A7672" i="1"/>
  <c r="B7672" i="1" s="1"/>
  <c r="A7673" i="1"/>
  <c r="B7673" i="1" s="1"/>
  <c r="A7674" i="1"/>
  <c r="B7674" i="1" s="1"/>
  <c r="A7675" i="1"/>
  <c r="B7675" i="1" s="1"/>
  <c r="A7676" i="1"/>
  <c r="B7676" i="1" s="1"/>
  <c r="A7677" i="1"/>
  <c r="B7677" i="1" s="1"/>
  <c r="A7678" i="1"/>
  <c r="B7678" i="1" s="1"/>
  <c r="A7679" i="1"/>
  <c r="B7679" i="1" s="1"/>
  <c r="A7680" i="1"/>
  <c r="B7680" i="1" s="1"/>
  <c r="A7681" i="1"/>
  <c r="B7681" i="1" s="1"/>
  <c r="A7682" i="1"/>
  <c r="B7682" i="1" s="1"/>
  <c r="A7683" i="1"/>
  <c r="B7683" i="1" s="1"/>
  <c r="A7684" i="1"/>
  <c r="B7684" i="1" s="1"/>
  <c r="A7685" i="1"/>
  <c r="B7685" i="1" s="1"/>
  <c r="A7686" i="1"/>
  <c r="B7686" i="1" s="1"/>
  <c r="A7687" i="1"/>
  <c r="B7687" i="1" s="1"/>
  <c r="A7688" i="1"/>
  <c r="B7688" i="1" s="1"/>
  <c r="A7689" i="1"/>
  <c r="B7689" i="1" s="1"/>
  <c r="A7690" i="1"/>
  <c r="B7690" i="1" s="1"/>
  <c r="A7691" i="1"/>
  <c r="B7691" i="1" s="1"/>
  <c r="A7692" i="1"/>
  <c r="B7692" i="1" s="1"/>
  <c r="A7693" i="1"/>
  <c r="B7693" i="1" s="1"/>
  <c r="A7694" i="1"/>
  <c r="B7694" i="1" s="1"/>
  <c r="A7695" i="1"/>
  <c r="B7695" i="1" s="1"/>
  <c r="A7696" i="1"/>
  <c r="B7696" i="1" s="1"/>
  <c r="A7697" i="1"/>
  <c r="B7697" i="1" s="1"/>
  <c r="A7698" i="1"/>
  <c r="B7698" i="1" s="1"/>
  <c r="A7699" i="1"/>
  <c r="B7699" i="1" s="1"/>
  <c r="A7700" i="1"/>
  <c r="B7700" i="1" s="1"/>
  <c r="A7701" i="1"/>
  <c r="B7701" i="1" s="1"/>
  <c r="A7702" i="1"/>
  <c r="B7702" i="1" s="1"/>
  <c r="A7703" i="1"/>
  <c r="B7703" i="1" s="1"/>
  <c r="A7704" i="1"/>
  <c r="B7704" i="1" s="1"/>
  <c r="A7705" i="1"/>
  <c r="B7705" i="1" s="1"/>
  <c r="A7706" i="1"/>
  <c r="B7706" i="1" s="1"/>
  <c r="A7707" i="1"/>
  <c r="B7707" i="1" s="1"/>
  <c r="A7708" i="1"/>
  <c r="B7708" i="1" s="1"/>
  <c r="A7709" i="1"/>
  <c r="B7709" i="1" s="1"/>
  <c r="A7710" i="1"/>
  <c r="B7710" i="1" s="1"/>
  <c r="A7711" i="1"/>
  <c r="B7711" i="1" s="1"/>
  <c r="A7712" i="1"/>
  <c r="B7712" i="1" s="1"/>
  <c r="A7713" i="1"/>
  <c r="B7713" i="1" s="1"/>
  <c r="A7714" i="1"/>
  <c r="B7714" i="1" s="1"/>
  <c r="A7715" i="1"/>
  <c r="B7715" i="1" s="1"/>
  <c r="A7716" i="1"/>
  <c r="B7716" i="1" s="1"/>
  <c r="A7717" i="1"/>
  <c r="B7717" i="1" s="1"/>
  <c r="A7718" i="1"/>
  <c r="B7718" i="1" s="1"/>
  <c r="A7719" i="1"/>
  <c r="B7719" i="1" s="1"/>
  <c r="A7720" i="1"/>
  <c r="B7720" i="1" s="1"/>
  <c r="A7721" i="1"/>
  <c r="B7721" i="1" s="1"/>
  <c r="A7722" i="1"/>
  <c r="B7722" i="1" s="1"/>
  <c r="A7723" i="1"/>
  <c r="B7723" i="1" s="1"/>
  <c r="A7724" i="1"/>
  <c r="B7724" i="1" s="1"/>
  <c r="A7725" i="1"/>
  <c r="B7725" i="1" s="1"/>
  <c r="A7726" i="1"/>
  <c r="B7726" i="1" s="1"/>
  <c r="A7727" i="1"/>
  <c r="B7727" i="1" s="1"/>
  <c r="A7728" i="1"/>
  <c r="B7728" i="1" s="1"/>
  <c r="A7729" i="1"/>
  <c r="B7729" i="1" s="1"/>
  <c r="A7730" i="1"/>
  <c r="B7730" i="1" s="1"/>
  <c r="A7731" i="1"/>
  <c r="B7731" i="1" s="1"/>
  <c r="A7732" i="1"/>
  <c r="B7732" i="1" s="1"/>
  <c r="A7733" i="1"/>
  <c r="B7733" i="1" s="1"/>
  <c r="A7734" i="1"/>
  <c r="B7734" i="1" s="1"/>
  <c r="A7735" i="1"/>
  <c r="B7735" i="1" s="1"/>
  <c r="A7736" i="1"/>
  <c r="B7736" i="1" s="1"/>
  <c r="A7737" i="1"/>
  <c r="B7737" i="1" s="1"/>
  <c r="A7738" i="1"/>
  <c r="B7738" i="1" s="1"/>
  <c r="A7739" i="1"/>
  <c r="B7739" i="1" s="1"/>
  <c r="A7740" i="1"/>
  <c r="B7740" i="1" s="1"/>
  <c r="A7741" i="1"/>
  <c r="B7741" i="1" s="1"/>
  <c r="A7742" i="1"/>
  <c r="B7742" i="1" s="1"/>
  <c r="A7743" i="1"/>
  <c r="B7743" i="1" s="1"/>
  <c r="A7744" i="1"/>
  <c r="B7744" i="1" s="1"/>
  <c r="A7745" i="1"/>
  <c r="B7745" i="1" s="1"/>
  <c r="A7746" i="1"/>
  <c r="B7746" i="1" s="1"/>
  <c r="A7747" i="1"/>
  <c r="B7747" i="1" s="1"/>
  <c r="A7748" i="1"/>
  <c r="B7748" i="1" s="1"/>
  <c r="A7749" i="1"/>
  <c r="B7749" i="1" s="1"/>
  <c r="A7750" i="1"/>
  <c r="B7750" i="1" s="1"/>
  <c r="A7751" i="1"/>
  <c r="B7751" i="1" s="1"/>
  <c r="A7752" i="1"/>
  <c r="B7752" i="1" s="1"/>
  <c r="A7753" i="1"/>
  <c r="B7753" i="1" s="1"/>
  <c r="A7754" i="1"/>
  <c r="B7754" i="1" s="1"/>
  <c r="A7755" i="1"/>
  <c r="B7755" i="1" s="1"/>
  <c r="A7756" i="1"/>
  <c r="B7756" i="1" s="1"/>
  <c r="A7757" i="1"/>
  <c r="B7757" i="1" s="1"/>
  <c r="A7758" i="1"/>
  <c r="B7758" i="1" s="1"/>
  <c r="A7759" i="1"/>
  <c r="B7759" i="1" s="1"/>
  <c r="A7760" i="1"/>
  <c r="B7760" i="1" s="1"/>
  <c r="A7761" i="1"/>
  <c r="B7761" i="1" s="1"/>
  <c r="A7762" i="1"/>
  <c r="B7762" i="1" s="1"/>
  <c r="A7763" i="1"/>
  <c r="B7763" i="1" s="1"/>
  <c r="A7764" i="1"/>
  <c r="B7764" i="1" s="1"/>
  <c r="A7765" i="1"/>
  <c r="B7765" i="1" s="1"/>
  <c r="A7766" i="1"/>
  <c r="B7766" i="1" s="1"/>
  <c r="A7767" i="1"/>
  <c r="B7767" i="1" s="1"/>
  <c r="A7768" i="1"/>
  <c r="B7768" i="1" s="1"/>
  <c r="A7769" i="1"/>
  <c r="B7769" i="1" s="1"/>
  <c r="A7770" i="1"/>
  <c r="B7770" i="1" s="1"/>
  <c r="A7771" i="1"/>
  <c r="B7771" i="1" s="1"/>
  <c r="A7772" i="1"/>
  <c r="B7772" i="1" s="1"/>
  <c r="A7773" i="1"/>
  <c r="B7773" i="1" s="1"/>
  <c r="A7774" i="1"/>
  <c r="B7774" i="1" s="1"/>
  <c r="A7775" i="1"/>
  <c r="B7775" i="1" s="1"/>
  <c r="A7776" i="1"/>
  <c r="B7776" i="1" s="1"/>
  <c r="A7777" i="1"/>
  <c r="B7777" i="1" s="1"/>
  <c r="A7778" i="1"/>
  <c r="B7778" i="1" s="1"/>
  <c r="A7779" i="1"/>
  <c r="B7779" i="1" s="1"/>
  <c r="A7780" i="1"/>
  <c r="B7780" i="1" s="1"/>
  <c r="A7781" i="1"/>
  <c r="B7781" i="1" s="1"/>
  <c r="A7782" i="1"/>
  <c r="B7782" i="1" s="1"/>
  <c r="A7783" i="1"/>
  <c r="B7783" i="1" s="1"/>
  <c r="A7784" i="1"/>
  <c r="B7784" i="1" s="1"/>
  <c r="A7785" i="1"/>
  <c r="B7785" i="1" s="1"/>
  <c r="A7786" i="1"/>
  <c r="B7786" i="1" s="1"/>
  <c r="A7787" i="1"/>
  <c r="B7787" i="1" s="1"/>
  <c r="A7788" i="1"/>
  <c r="B7788" i="1" s="1"/>
  <c r="A7789" i="1"/>
  <c r="B7789" i="1" s="1"/>
  <c r="A7790" i="1"/>
  <c r="B7790" i="1" s="1"/>
  <c r="A7791" i="1"/>
  <c r="B7791" i="1" s="1"/>
  <c r="A7792" i="1"/>
  <c r="B7792" i="1" s="1"/>
  <c r="A7793" i="1"/>
  <c r="B7793" i="1" s="1"/>
  <c r="A7794" i="1"/>
  <c r="B7794" i="1" s="1"/>
  <c r="A7795" i="1"/>
  <c r="B7795" i="1" s="1"/>
  <c r="A7796" i="1"/>
  <c r="B7796" i="1" s="1"/>
  <c r="A7797" i="1"/>
  <c r="B7797" i="1" s="1"/>
  <c r="A7798" i="1"/>
  <c r="B7798" i="1" s="1"/>
  <c r="A7799" i="1"/>
  <c r="B7799" i="1" s="1"/>
  <c r="A7800" i="1"/>
  <c r="B7800" i="1" s="1"/>
  <c r="A7801" i="1"/>
  <c r="B7801" i="1" s="1"/>
  <c r="A7802" i="1"/>
  <c r="B7802" i="1" s="1"/>
  <c r="A7803" i="1"/>
  <c r="B7803" i="1" s="1"/>
  <c r="A7804" i="1"/>
  <c r="B7804" i="1" s="1"/>
  <c r="A7805" i="1"/>
  <c r="B7805" i="1" s="1"/>
  <c r="A7806" i="1"/>
  <c r="B7806" i="1" s="1"/>
  <c r="A7807" i="1"/>
  <c r="B7807" i="1" s="1"/>
  <c r="A7808" i="1"/>
  <c r="B7808" i="1" s="1"/>
  <c r="A7809" i="1"/>
  <c r="B7809" i="1" s="1"/>
  <c r="A7810" i="1"/>
  <c r="B7810" i="1" s="1"/>
  <c r="A7811" i="1"/>
  <c r="B7811" i="1" s="1"/>
  <c r="A7812" i="1"/>
  <c r="B7812" i="1" s="1"/>
  <c r="A7813" i="1"/>
  <c r="B7813" i="1" s="1"/>
  <c r="A7814" i="1"/>
  <c r="B7814" i="1" s="1"/>
  <c r="A7815" i="1"/>
  <c r="B7815" i="1" s="1"/>
  <c r="A7816" i="1"/>
  <c r="B7816" i="1" s="1"/>
  <c r="A7817" i="1"/>
  <c r="B7817" i="1" s="1"/>
  <c r="A7818" i="1"/>
  <c r="B7818" i="1" s="1"/>
  <c r="A7819" i="1"/>
  <c r="B7819" i="1" s="1"/>
  <c r="A7820" i="1"/>
  <c r="B7820" i="1" s="1"/>
  <c r="A7821" i="1"/>
  <c r="B7821" i="1" s="1"/>
  <c r="A7822" i="1"/>
  <c r="B7822" i="1" s="1"/>
  <c r="A7823" i="1"/>
  <c r="B7823" i="1" s="1"/>
  <c r="A7824" i="1"/>
  <c r="B7824" i="1" s="1"/>
  <c r="A7825" i="1"/>
  <c r="B7825" i="1" s="1"/>
  <c r="A7826" i="1"/>
  <c r="B7826" i="1" s="1"/>
  <c r="A7827" i="1"/>
  <c r="B7827" i="1" s="1"/>
  <c r="A7828" i="1"/>
  <c r="B7828" i="1" s="1"/>
  <c r="A7829" i="1"/>
  <c r="B7829" i="1" s="1"/>
  <c r="A7830" i="1"/>
  <c r="B7830" i="1" s="1"/>
  <c r="A7831" i="1"/>
  <c r="B7831" i="1" s="1"/>
  <c r="A7832" i="1"/>
  <c r="B7832" i="1" s="1"/>
  <c r="A7833" i="1"/>
  <c r="B7833" i="1" s="1"/>
  <c r="A7834" i="1"/>
  <c r="B7834" i="1" s="1"/>
  <c r="A7835" i="1"/>
  <c r="B7835" i="1" s="1"/>
  <c r="A7836" i="1"/>
  <c r="B7836" i="1" s="1"/>
  <c r="A7837" i="1"/>
  <c r="B7837" i="1" s="1"/>
  <c r="A7838" i="1"/>
  <c r="B7838" i="1" s="1"/>
  <c r="A7839" i="1"/>
  <c r="B7839" i="1" s="1"/>
  <c r="A7840" i="1"/>
  <c r="B7840" i="1" s="1"/>
  <c r="A7841" i="1"/>
  <c r="B7841" i="1" s="1"/>
  <c r="A7842" i="1"/>
  <c r="B7842" i="1" s="1"/>
  <c r="A7843" i="1"/>
  <c r="B7843" i="1" s="1"/>
  <c r="A7844" i="1"/>
  <c r="B7844" i="1" s="1"/>
  <c r="A7845" i="1"/>
  <c r="B7845" i="1" s="1"/>
  <c r="A7846" i="1"/>
  <c r="B7846" i="1" s="1"/>
  <c r="A7847" i="1"/>
  <c r="B7847" i="1" s="1"/>
  <c r="A7848" i="1"/>
  <c r="B7848" i="1" s="1"/>
  <c r="A7849" i="1"/>
  <c r="B7849" i="1" s="1"/>
  <c r="A7850" i="1"/>
  <c r="B7850" i="1" s="1"/>
  <c r="A7851" i="1"/>
  <c r="B7851" i="1" s="1"/>
  <c r="A7852" i="1"/>
  <c r="B7852" i="1" s="1"/>
  <c r="A7853" i="1"/>
  <c r="B7853" i="1" s="1"/>
  <c r="A7854" i="1"/>
  <c r="B7854" i="1" s="1"/>
  <c r="A7855" i="1"/>
  <c r="B7855" i="1" s="1"/>
  <c r="A7856" i="1"/>
  <c r="B7856" i="1" s="1"/>
  <c r="A7857" i="1"/>
  <c r="B7857" i="1" s="1"/>
  <c r="A7858" i="1"/>
  <c r="B7858" i="1" s="1"/>
  <c r="A7859" i="1"/>
  <c r="B7859" i="1" s="1"/>
  <c r="A7860" i="1"/>
  <c r="B7860" i="1" s="1"/>
  <c r="A7861" i="1"/>
  <c r="B7861" i="1" s="1"/>
  <c r="A7862" i="1"/>
  <c r="B7862" i="1" s="1"/>
  <c r="A7863" i="1"/>
  <c r="B7863" i="1" s="1"/>
  <c r="A7864" i="1"/>
  <c r="B7864" i="1" s="1"/>
  <c r="A7865" i="1"/>
  <c r="B7865" i="1" s="1"/>
  <c r="A7866" i="1"/>
  <c r="B7866" i="1" s="1"/>
  <c r="A7867" i="1"/>
  <c r="B7867" i="1" s="1"/>
  <c r="A7868" i="1"/>
  <c r="B7868" i="1" s="1"/>
  <c r="A7869" i="1"/>
  <c r="B7869" i="1" s="1"/>
  <c r="A7870" i="1"/>
  <c r="B7870" i="1" s="1"/>
  <c r="A7871" i="1"/>
  <c r="B7871" i="1" s="1"/>
  <c r="A7872" i="1"/>
  <c r="B7872" i="1" s="1"/>
  <c r="A7873" i="1"/>
  <c r="B7873" i="1" s="1"/>
  <c r="A7874" i="1"/>
  <c r="B7874" i="1" s="1"/>
  <c r="A7875" i="1"/>
  <c r="B7875" i="1" s="1"/>
  <c r="A7876" i="1"/>
  <c r="B7876" i="1" s="1"/>
  <c r="A7877" i="1"/>
  <c r="B7877" i="1" s="1"/>
  <c r="A7878" i="1"/>
  <c r="B7878" i="1" s="1"/>
  <c r="A7879" i="1"/>
  <c r="B7879" i="1" s="1"/>
  <c r="A7880" i="1"/>
  <c r="B7880" i="1" s="1"/>
  <c r="A7881" i="1"/>
  <c r="B7881" i="1" s="1"/>
  <c r="A7882" i="1"/>
  <c r="B7882" i="1" s="1"/>
  <c r="A7883" i="1"/>
  <c r="B7883" i="1" s="1"/>
  <c r="A7884" i="1"/>
  <c r="B7884" i="1" s="1"/>
  <c r="A7885" i="1"/>
  <c r="B7885" i="1" s="1"/>
  <c r="A7886" i="1"/>
  <c r="B7886" i="1" s="1"/>
  <c r="A7887" i="1"/>
  <c r="B7887" i="1" s="1"/>
  <c r="A7888" i="1"/>
  <c r="B7888" i="1" s="1"/>
  <c r="A7889" i="1"/>
  <c r="B7889" i="1" s="1"/>
  <c r="A7890" i="1"/>
  <c r="B7890" i="1" s="1"/>
  <c r="A7891" i="1"/>
  <c r="B7891" i="1" s="1"/>
  <c r="A7892" i="1"/>
  <c r="B7892" i="1" s="1"/>
  <c r="A7893" i="1"/>
  <c r="B7893" i="1" s="1"/>
  <c r="A7894" i="1"/>
  <c r="B7894" i="1" s="1"/>
  <c r="A7895" i="1"/>
  <c r="B7895" i="1" s="1"/>
  <c r="A7896" i="1"/>
  <c r="B7896" i="1" s="1"/>
  <c r="A7897" i="1"/>
  <c r="B7897" i="1" s="1"/>
  <c r="A7898" i="1"/>
  <c r="B7898" i="1" s="1"/>
  <c r="A7899" i="1"/>
  <c r="B7899" i="1" s="1"/>
  <c r="A7900" i="1"/>
  <c r="B7900" i="1" s="1"/>
  <c r="A7901" i="1"/>
  <c r="B7901" i="1" s="1"/>
  <c r="A7902" i="1"/>
  <c r="B7902" i="1" s="1"/>
  <c r="A7903" i="1"/>
  <c r="B7903" i="1" s="1"/>
  <c r="A7904" i="1"/>
  <c r="B7904" i="1" s="1"/>
  <c r="A7905" i="1"/>
  <c r="B7905" i="1" s="1"/>
  <c r="A7906" i="1"/>
  <c r="B7906" i="1" s="1"/>
  <c r="A7907" i="1"/>
  <c r="B7907" i="1" s="1"/>
  <c r="A7908" i="1"/>
  <c r="B7908" i="1" s="1"/>
  <c r="A7909" i="1"/>
  <c r="B7909" i="1" s="1"/>
  <c r="A7910" i="1"/>
  <c r="B7910" i="1" s="1"/>
  <c r="A7911" i="1"/>
  <c r="B7911" i="1" s="1"/>
  <c r="A7912" i="1"/>
  <c r="B7912" i="1" s="1"/>
  <c r="A7913" i="1"/>
  <c r="B7913" i="1" s="1"/>
  <c r="A7914" i="1"/>
  <c r="B7914" i="1" s="1"/>
  <c r="A7915" i="1"/>
  <c r="B7915" i="1" s="1"/>
  <c r="A7916" i="1"/>
  <c r="B7916" i="1" s="1"/>
  <c r="A7917" i="1"/>
  <c r="B7917" i="1" s="1"/>
  <c r="A7918" i="1"/>
  <c r="B7918" i="1" s="1"/>
  <c r="A7919" i="1"/>
  <c r="B7919" i="1" s="1"/>
  <c r="A7920" i="1"/>
  <c r="B7920" i="1" s="1"/>
  <c r="A7921" i="1"/>
  <c r="B7921" i="1" s="1"/>
  <c r="A7922" i="1"/>
  <c r="B7922" i="1" s="1"/>
  <c r="A7923" i="1"/>
  <c r="B7923" i="1" s="1"/>
  <c r="A7924" i="1"/>
  <c r="B7924" i="1" s="1"/>
  <c r="A7925" i="1"/>
  <c r="B7925" i="1" s="1"/>
  <c r="A7926" i="1"/>
  <c r="B7926" i="1" s="1"/>
  <c r="A7927" i="1"/>
  <c r="B7927" i="1" s="1"/>
  <c r="A7928" i="1"/>
  <c r="B7928" i="1" s="1"/>
  <c r="A7929" i="1"/>
  <c r="B7929" i="1" s="1"/>
  <c r="A7930" i="1"/>
  <c r="B7930" i="1" s="1"/>
  <c r="A7931" i="1"/>
  <c r="B7931" i="1" s="1"/>
  <c r="A7932" i="1"/>
  <c r="B7932" i="1" s="1"/>
  <c r="A7933" i="1"/>
  <c r="B7933" i="1" s="1"/>
  <c r="A7934" i="1"/>
  <c r="B7934" i="1" s="1"/>
  <c r="A7935" i="1"/>
  <c r="B7935" i="1" s="1"/>
  <c r="A7936" i="1"/>
  <c r="B7936" i="1" s="1"/>
  <c r="A7937" i="1"/>
  <c r="B7937" i="1" s="1"/>
  <c r="A7938" i="1"/>
  <c r="B7938" i="1" s="1"/>
  <c r="A7939" i="1"/>
  <c r="B7939" i="1" s="1"/>
  <c r="A7940" i="1"/>
  <c r="B7940" i="1" s="1"/>
  <c r="A7941" i="1"/>
  <c r="B7941" i="1" s="1"/>
  <c r="A7942" i="1"/>
  <c r="B7942" i="1" s="1"/>
  <c r="A7943" i="1"/>
  <c r="B7943" i="1" s="1"/>
  <c r="A7944" i="1"/>
  <c r="B7944" i="1" s="1"/>
  <c r="A7945" i="1"/>
  <c r="B7945" i="1" s="1"/>
  <c r="A7946" i="1"/>
  <c r="B7946" i="1" s="1"/>
  <c r="A7947" i="1"/>
  <c r="B7947" i="1" s="1"/>
  <c r="A7948" i="1"/>
  <c r="B7948" i="1" s="1"/>
  <c r="A7949" i="1"/>
  <c r="B7949" i="1" s="1"/>
  <c r="A7950" i="1"/>
  <c r="B7950" i="1" s="1"/>
  <c r="A7951" i="1"/>
  <c r="B7951" i="1" s="1"/>
  <c r="A7952" i="1"/>
  <c r="B7952" i="1" s="1"/>
  <c r="A7953" i="1"/>
  <c r="B7953" i="1" s="1"/>
  <c r="A7954" i="1"/>
  <c r="B7954" i="1" s="1"/>
  <c r="A7955" i="1"/>
  <c r="B7955" i="1" s="1"/>
  <c r="A7956" i="1"/>
  <c r="B7956" i="1" s="1"/>
  <c r="A7957" i="1"/>
  <c r="B7957" i="1" s="1"/>
  <c r="A7958" i="1"/>
  <c r="B7958" i="1" s="1"/>
  <c r="A7959" i="1"/>
  <c r="B7959" i="1" s="1"/>
  <c r="A7960" i="1"/>
  <c r="B7960" i="1" s="1"/>
  <c r="A7961" i="1"/>
  <c r="B7961" i="1" s="1"/>
  <c r="A7962" i="1"/>
  <c r="B7962" i="1" s="1"/>
  <c r="A7963" i="1"/>
  <c r="B7963" i="1" s="1"/>
  <c r="A7964" i="1"/>
  <c r="B7964" i="1" s="1"/>
  <c r="A7965" i="1"/>
  <c r="B7965" i="1" s="1"/>
  <c r="A7966" i="1"/>
  <c r="B7966" i="1" s="1"/>
  <c r="A7967" i="1"/>
  <c r="B7967" i="1" s="1"/>
  <c r="A7968" i="1"/>
  <c r="B7968" i="1" s="1"/>
  <c r="A7969" i="1"/>
  <c r="B7969" i="1" s="1"/>
  <c r="A7970" i="1"/>
  <c r="B7970" i="1" s="1"/>
  <c r="A7971" i="1"/>
  <c r="B7971" i="1" s="1"/>
  <c r="A7972" i="1"/>
  <c r="B7972" i="1" s="1"/>
  <c r="A7973" i="1"/>
  <c r="B7973" i="1" s="1"/>
  <c r="A7974" i="1"/>
  <c r="B7974" i="1" s="1"/>
  <c r="A7975" i="1"/>
  <c r="B7975" i="1" s="1"/>
  <c r="A7976" i="1"/>
  <c r="B7976" i="1" s="1"/>
  <c r="A7977" i="1"/>
  <c r="B7977" i="1" s="1"/>
  <c r="A7978" i="1"/>
  <c r="B7978" i="1" s="1"/>
  <c r="A7979" i="1"/>
  <c r="B7979" i="1" s="1"/>
  <c r="A7980" i="1"/>
  <c r="B7980" i="1" s="1"/>
  <c r="A7981" i="1"/>
  <c r="B7981" i="1" s="1"/>
  <c r="A7982" i="1"/>
  <c r="B7982" i="1" s="1"/>
  <c r="A7983" i="1"/>
  <c r="B7983" i="1" s="1"/>
  <c r="A7984" i="1"/>
  <c r="B7984" i="1" s="1"/>
  <c r="A7985" i="1"/>
  <c r="B7985" i="1" s="1"/>
  <c r="A7986" i="1"/>
  <c r="B7986" i="1" s="1"/>
  <c r="A7987" i="1"/>
  <c r="B7987" i="1" s="1"/>
  <c r="A7988" i="1"/>
  <c r="B7988" i="1" s="1"/>
  <c r="A7989" i="1"/>
  <c r="B7989" i="1" s="1"/>
  <c r="A7990" i="1"/>
  <c r="B7990" i="1" s="1"/>
  <c r="A7991" i="1"/>
  <c r="B7991" i="1" s="1"/>
  <c r="A7992" i="1"/>
  <c r="B7992" i="1" s="1"/>
  <c r="A7993" i="1"/>
  <c r="B7993" i="1" s="1"/>
  <c r="A7994" i="1"/>
  <c r="B7994" i="1" s="1"/>
  <c r="A7995" i="1"/>
  <c r="B7995" i="1" s="1"/>
  <c r="A7996" i="1"/>
  <c r="B7996" i="1" s="1"/>
  <c r="A7997" i="1"/>
  <c r="B7997" i="1" s="1"/>
  <c r="A7998" i="1"/>
  <c r="B7998" i="1" s="1"/>
  <c r="A7999" i="1"/>
  <c r="B7999" i="1" s="1"/>
  <c r="A8000" i="1"/>
  <c r="B8000" i="1" s="1"/>
  <c r="A8001" i="1"/>
  <c r="B8001" i="1" s="1"/>
  <c r="A8002" i="1"/>
  <c r="B8002" i="1" s="1"/>
  <c r="A8003" i="1"/>
  <c r="B8003" i="1" s="1"/>
  <c r="A8004" i="1"/>
  <c r="B8004" i="1" s="1"/>
  <c r="A8005" i="1"/>
  <c r="B8005" i="1" s="1"/>
  <c r="A8006" i="1"/>
  <c r="B8006" i="1" s="1"/>
  <c r="A8007" i="1"/>
  <c r="B8007" i="1" s="1"/>
  <c r="A8008" i="1"/>
  <c r="B8008" i="1" s="1"/>
  <c r="A8009" i="1"/>
  <c r="B8009" i="1" s="1"/>
  <c r="A8010" i="1"/>
  <c r="B8010" i="1" s="1"/>
  <c r="A8011" i="1"/>
  <c r="B8011" i="1" s="1"/>
  <c r="A8012" i="1"/>
  <c r="B8012" i="1" s="1"/>
  <c r="A8013" i="1"/>
  <c r="B8013" i="1" s="1"/>
  <c r="A8014" i="1"/>
  <c r="B8014" i="1" s="1"/>
  <c r="A8015" i="1"/>
  <c r="B8015" i="1" s="1"/>
  <c r="A8016" i="1"/>
  <c r="B8016" i="1" s="1"/>
  <c r="A8017" i="1"/>
  <c r="B8017" i="1" s="1"/>
  <c r="A8018" i="1"/>
  <c r="B8018" i="1" s="1"/>
  <c r="A8019" i="1"/>
  <c r="B8019" i="1" s="1"/>
  <c r="A8020" i="1"/>
  <c r="B8020" i="1" s="1"/>
  <c r="A8021" i="1"/>
  <c r="B8021" i="1" s="1"/>
  <c r="A8022" i="1"/>
  <c r="B8022" i="1" s="1"/>
  <c r="A8023" i="1"/>
  <c r="B8023" i="1" s="1"/>
  <c r="A8024" i="1"/>
  <c r="B8024" i="1" s="1"/>
  <c r="A8025" i="1"/>
  <c r="B8025" i="1" s="1"/>
  <c r="A8026" i="1"/>
  <c r="B8026" i="1" s="1"/>
  <c r="A8027" i="1"/>
  <c r="B8027" i="1" s="1"/>
  <c r="A8028" i="1"/>
  <c r="B8028" i="1" s="1"/>
  <c r="A8029" i="1"/>
  <c r="B8029" i="1" s="1"/>
  <c r="A8030" i="1"/>
  <c r="B8030" i="1" s="1"/>
  <c r="A8031" i="1"/>
  <c r="B8031" i="1" s="1"/>
  <c r="A8032" i="1"/>
  <c r="B8032" i="1" s="1"/>
  <c r="A8033" i="1"/>
  <c r="B8033" i="1" s="1"/>
  <c r="A8034" i="1"/>
  <c r="B8034" i="1" s="1"/>
  <c r="A8035" i="1"/>
  <c r="B8035" i="1" s="1"/>
  <c r="A8036" i="1"/>
  <c r="B8036" i="1" s="1"/>
  <c r="A8037" i="1"/>
  <c r="B8037" i="1" s="1"/>
  <c r="A8038" i="1"/>
  <c r="B8038" i="1" s="1"/>
  <c r="A8039" i="1"/>
  <c r="B8039" i="1" s="1"/>
  <c r="A8040" i="1"/>
  <c r="B8040" i="1" s="1"/>
  <c r="A8041" i="1"/>
  <c r="B8041" i="1" s="1"/>
  <c r="A8042" i="1"/>
  <c r="B8042" i="1" s="1"/>
  <c r="A8043" i="1"/>
  <c r="B8043" i="1" s="1"/>
  <c r="A8044" i="1"/>
  <c r="B8044" i="1" s="1"/>
  <c r="A8045" i="1"/>
  <c r="B8045" i="1" s="1"/>
  <c r="A8046" i="1"/>
  <c r="B8046" i="1" s="1"/>
  <c r="A8047" i="1"/>
  <c r="B8047" i="1" s="1"/>
  <c r="A8048" i="1"/>
  <c r="B8048" i="1" s="1"/>
  <c r="A8049" i="1"/>
  <c r="B8049" i="1" s="1"/>
  <c r="A8050" i="1"/>
  <c r="B8050" i="1" s="1"/>
  <c r="A8051" i="1"/>
  <c r="B8051" i="1" s="1"/>
  <c r="A8052" i="1"/>
  <c r="B8052" i="1" s="1"/>
  <c r="A8053" i="1"/>
  <c r="B8053" i="1" s="1"/>
  <c r="A8054" i="1"/>
  <c r="B8054" i="1" s="1"/>
  <c r="A8055" i="1"/>
  <c r="B8055" i="1" s="1"/>
  <c r="A8056" i="1"/>
  <c r="B8056" i="1" s="1"/>
  <c r="A8057" i="1"/>
  <c r="B8057" i="1" s="1"/>
  <c r="A8058" i="1"/>
  <c r="B8058" i="1" s="1"/>
  <c r="A8059" i="1"/>
  <c r="B8059" i="1" s="1"/>
  <c r="A8060" i="1"/>
  <c r="B8060" i="1" s="1"/>
  <c r="A8061" i="1"/>
  <c r="B8061" i="1" s="1"/>
  <c r="A8062" i="1"/>
  <c r="B8062" i="1" s="1"/>
  <c r="A8063" i="1"/>
  <c r="B8063" i="1" s="1"/>
  <c r="A8064" i="1"/>
  <c r="B8064" i="1" s="1"/>
  <c r="A8065" i="1"/>
  <c r="B8065" i="1" s="1"/>
  <c r="A8066" i="1"/>
  <c r="B8066" i="1" s="1"/>
  <c r="A8067" i="1"/>
  <c r="B8067" i="1" s="1"/>
  <c r="A8068" i="1"/>
  <c r="B8068" i="1" s="1"/>
  <c r="A8069" i="1"/>
  <c r="B8069" i="1" s="1"/>
  <c r="A8070" i="1"/>
  <c r="B8070" i="1" s="1"/>
  <c r="A8071" i="1"/>
  <c r="B8071" i="1" s="1"/>
  <c r="A8072" i="1"/>
  <c r="B8072" i="1" s="1"/>
  <c r="A8073" i="1"/>
  <c r="B8073" i="1" s="1"/>
  <c r="A8074" i="1"/>
  <c r="B8074" i="1" s="1"/>
  <c r="A8075" i="1"/>
  <c r="B8075" i="1" s="1"/>
  <c r="A8076" i="1"/>
  <c r="B8076" i="1" s="1"/>
  <c r="A8077" i="1"/>
  <c r="B8077" i="1" s="1"/>
  <c r="A8078" i="1"/>
  <c r="B8078" i="1" s="1"/>
  <c r="A8079" i="1"/>
  <c r="B8079" i="1" s="1"/>
  <c r="A8080" i="1"/>
  <c r="B8080" i="1" s="1"/>
  <c r="A8081" i="1"/>
  <c r="B8081" i="1" s="1"/>
  <c r="A8082" i="1"/>
  <c r="B8082" i="1" s="1"/>
  <c r="A8083" i="1"/>
  <c r="B8083" i="1" s="1"/>
  <c r="A8084" i="1"/>
  <c r="B8084" i="1" s="1"/>
  <c r="A8085" i="1"/>
  <c r="B8085" i="1" s="1"/>
  <c r="A8086" i="1"/>
  <c r="B8086" i="1" s="1"/>
  <c r="A8087" i="1"/>
  <c r="B8087" i="1" s="1"/>
  <c r="A8088" i="1"/>
  <c r="B8088" i="1" s="1"/>
  <c r="A8089" i="1"/>
  <c r="B8089" i="1" s="1"/>
  <c r="A8090" i="1"/>
  <c r="B8090" i="1" s="1"/>
  <c r="A8091" i="1"/>
  <c r="B8091" i="1" s="1"/>
  <c r="A8092" i="1"/>
  <c r="B8092" i="1" s="1"/>
  <c r="A8093" i="1"/>
  <c r="B8093" i="1" s="1"/>
  <c r="A8094" i="1"/>
  <c r="B8094" i="1" s="1"/>
  <c r="A8095" i="1"/>
  <c r="B8095" i="1" s="1"/>
  <c r="A8096" i="1"/>
  <c r="B8096" i="1" s="1"/>
  <c r="A8097" i="1"/>
  <c r="B8097" i="1" s="1"/>
  <c r="A8098" i="1"/>
  <c r="B8098" i="1" s="1"/>
  <c r="A8099" i="1"/>
  <c r="B8099" i="1" s="1"/>
  <c r="A8100" i="1"/>
  <c r="B8100" i="1" s="1"/>
  <c r="A8101" i="1"/>
  <c r="B8101" i="1" s="1"/>
  <c r="A8102" i="1"/>
  <c r="B8102" i="1" s="1"/>
  <c r="A8103" i="1"/>
  <c r="B8103" i="1" s="1"/>
  <c r="A8104" i="1"/>
  <c r="B8104" i="1" s="1"/>
  <c r="A8105" i="1"/>
  <c r="B8105" i="1" s="1"/>
  <c r="A8106" i="1"/>
  <c r="B8106" i="1" s="1"/>
  <c r="A8107" i="1"/>
  <c r="B8107" i="1" s="1"/>
  <c r="A8108" i="1"/>
  <c r="B8108" i="1" s="1"/>
  <c r="A8109" i="1"/>
  <c r="B8109" i="1" s="1"/>
  <c r="A8110" i="1"/>
  <c r="B8110" i="1" s="1"/>
  <c r="A8111" i="1"/>
  <c r="B8111" i="1" s="1"/>
  <c r="A8112" i="1"/>
  <c r="B8112" i="1" s="1"/>
  <c r="A8113" i="1"/>
  <c r="B8113" i="1" s="1"/>
  <c r="A8114" i="1"/>
  <c r="B8114" i="1" s="1"/>
  <c r="A8115" i="1"/>
  <c r="B8115" i="1" s="1"/>
  <c r="A8116" i="1"/>
  <c r="B8116" i="1" s="1"/>
  <c r="A8117" i="1"/>
  <c r="B8117" i="1" s="1"/>
  <c r="A8118" i="1"/>
  <c r="B8118" i="1" s="1"/>
  <c r="A8119" i="1"/>
  <c r="B8119" i="1" s="1"/>
  <c r="A8120" i="1"/>
  <c r="B8120" i="1" s="1"/>
  <c r="A8121" i="1"/>
  <c r="B8121" i="1" s="1"/>
  <c r="A8122" i="1"/>
  <c r="B8122" i="1" s="1"/>
  <c r="A8123" i="1"/>
  <c r="B8123" i="1" s="1"/>
  <c r="A8124" i="1"/>
  <c r="B8124" i="1" s="1"/>
  <c r="A8125" i="1"/>
  <c r="B8125" i="1" s="1"/>
  <c r="A8126" i="1"/>
  <c r="B8126" i="1" s="1"/>
  <c r="A8127" i="1"/>
  <c r="B8127" i="1" s="1"/>
  <c r="A8128" i="1"/>
  <c r="B8128" i="1" s="1"/>
  <c r="A8129" i="1"/>
  <c r="B8129" i="1" s="1"/>
  <c r="A8130" i="1"/>
  <c r="B8130" i="1" s="1"/>
  <c r="A8131" i="1"/>
  <c r="B8131" i="1" s="1"/>
  <c r="A8132" i="1"/>
  <c r="B8132" i="1" s="1"/>
  <c r="A8133" i="1"/>
  <c r="B8133" i="1" s="1"/>
  <c r="A8134" i="1"/>
  <c r="B8134" i="1" s="1"/>
  <c r="A8135" i="1"/>
  <c r="B8135" i="1" s="1"/>
  <c r="A8136" i="1"/>
  <c r="B8136" i="1" s="1"/>
  <c r="A8137" i="1"/>
  <c r="B8137" i="1" s="1"/>
  <c r="A8138" i="1"/>
  <c r="B8138" i="1" s="1"/>
  <c r="A8139" i="1"/>
  <c r="B8139" i="1" s="1"/>
  <c r="A8140" i="1"/>
  <c r="B8140" i="1" s="1"/>
  <c r="A8141" i="1"/>
  <c r="B8141" i="1" s="1"/>
  <c r="A8142" i="1"/>
  <c r="B8142" i="1" s="1"/>
  <c r="A8143" i="1"/>
  <c r="B8143" i="1" s="1"/>
  <c r="A8144" i="1"/>
  <c r="B8144" i="1" s="1"/>
  <c r="A8145" i="1"/>
  <c r="B8145" i="1" s="1"/>
  <c r="A8146" i="1"/>
  <c r="B8146" i="1" s="1"/>
  <c r="A8147" i="1"/>
  <c r="B8147" i="1" s="1"/>
  <c r="A8148" i="1"/>
  <c r="B8148" i="1" s="1"/>
  <c r="A8149" i="1"/>
  <c r="B8149" i="1" s="1"/>
  <c r="A8150" i="1"/>
  <c r="B8150" i="1" s="1"/>
  <c r="A8151" i="1"/>
  <c r="B8151" i="1" s="1"/>
  <c r="A8152" i="1"/>
  <c r="B8152" i="1" s="1"/>
  <c r="A8153" i="1"/>
  <c r="B8153" i="1" s="1"/>
  <c r="A8154" i="1"/>
  <c r="B8154" i="1" s="1"/>
  <c r="A8155" i="1"/>
  <c r="B8155" i="1" s="1"/>
  <c r="A8156" i="1"/>
  <c r="B8156" i="1" s="1"/>
  <c r="A8157" i="1"/>
  <c r="B8157" i="1" s="1"/>
  <c r="A8158" i="1"/>
  <c r="B8158" i="1" s="1"/>
  <c r="A8159" i="1"/>
  <c r="B8159" i="1" s="1"/>
  <c r="A8160" i="1"/>
  <c r="B8160" i="1" s="1"/>
  <c r="A8161" i="1"/>
  <c r="B8161" i="1" s="1"/>
  <c r="A8162" i="1"/>
  <c r="B8162" i="1" s="1"/>
  <c r="A8163" i="1"/>
  <c r="B8163" i="1" s="1"/>
  <c r="A8164" i="1"/>
  <c r="B8164" i="1" s="1"/>
  <c r="A8165" i="1"/>
  <c r="B8165" i="1" s="1"/>
  <c r="A8166" i="1"/>
  <c r="B8166" i="1" s="1"/>
  <c r="A8167" i="1"/>
  <c r="B8167" i="1" s="1"/>
  <c r="A8168" i="1"/>
  <c r="B8168" i="1" s="1"/>
  <c r="A8169" i="1"/>
  <c r="B8169" i="1" s="1"/>
  <c r="A8170" i="1"/>
  <c r="B8170" i="1" s="1"/>
  <c r="A8171" i="1"/>
  <c r="B8171" i="1" s="1"/>
  <c r="A8172" i="1"/>
  <c r="B8172" i="1" s="1"/>
  <c r="A8173" i="1"/>
  <c r="B8173" i="1" s="1"/>
  <c r="A8174" i="1"/>
  <c r="B8174" i="1" s="1"/>
  <c r="A8175" i="1"/>
  <c r="B8175" i="1" s="1"/>
  <c r="A8176" i="1"/>
  <c r="B8176" i="1" s="1"/>
  <c r="A8177" i="1"/>
  <c r="B8177" i="1" s="1"/>
  <c r="A8178" i="1"/>
  <c r="B8178" i="1" s="1"/>
  <c r="A8179" i="1"/>
  <c r="B8179" i="1" s="1"/>
  <c r="A8180" i="1"/>
  <c r="B8180" i="1" s="1"/>
  <c r="A8181" i="1"/>
  <c r="B8181" i="1" s="1"/>
  <c r="A8182" i="1"/>
  <c r="B8182" i="1" s="1"/>
  <c r="A8183" i="1"/>
  <c r="B8183" i="1" s="1"/>
  <c r="A8184" i="1"/>
  <c r="B8184" i="1" s="1"/>
  <c r="A8185" i="1"/>
  <c r="B8185" i="1" s="1"/>
  <c r="A8186" i="1"/>
  <c r="B8186" i="1" s="1"/>
  <c r="A8187" i="1"/>
  <c r="B8187" i="1" s="1"/>
  <c r="A8188" i="1"/>
  <c r="B8188" i="1" s="1"/>
  <c r="A8189" i="1"/>
  <c r="B8189" i="1" s="1"/>
  <c r="A8190" i="1"/>
  <c r="B8190" i="1" s="1"/>
  <c r="A8191" i="1"/>
  <c r="B8191" i="1" s="1"/>
  <c r="A8192" i="1"/>
  <c r="B8192" i="1" s="1"/>
  <c r="A8193" i="1"/>
  <c r="B8193" i="1" s="1"/>
  <c r="A8194" i="1"/>
  <c r="B8194" i="1" s="1"/>
  <c r="A8195" i="1"/>
  <c r="B8195" i="1" s="1"/>
  <c r="A8196" i="1"/>
  <c r="B8196" i="1" s="1"/>
  <c r="A8197" i="1"/>
  <c r="B8197" i="1" s="1"/>
  <c r="A8198" i="1"/>
  <c r="B8198" i="1" s="1"/>
  <c r="A8199" i="1"/>
  <c r="B8199" i="1" s="1"/>
  <c r="A8200" i="1"/>
  <c r="B8200" i="1" s="1"/>
  <c r="A8201" i="1"/>
  <c r="B8201" i="1" s="1"/>
  <c r="A8202" i="1"/>
  <c r="B8202" i="1" s="1"/>
  <c r="A8203" i="1"/>
  <c r="B8203" i="1" s="1"/>
  <c r="A8204" i="1"/>
  <c r="B8204" i="1" s="1"/>
  <c r="A8205" i="1"/>
  <c r="B8205" i="1" s="1"/>
  <c r="A8206" i="1"/>
  <c r="B8206" i="1" s="1"/>
  <c r="A8207" i="1"/>
  <c r="B8207" i="1" s="1"/>
  <c r="A8208" i="1"/>
  <c r="B8208" i="1" s="1"/>
  <c r="A8209" i="1"/>
  <c r="B8209" i="1" s="1"/>
  <c r="A8210" i="1"/>
  <c r="B8210" i="1" s="1"/>
  <c r="A8211" i="1"/>
  <c r="B8211" i="1" s="1"/>
  <c r="A8212" i="1"/>
  <c r="B8212" i="1" s="1"/>
  <c r="A8213" i="1"/>
  <c r="B8213" i="1" s="1"/>
  <c r="A8214" i="1"/>
  <c r="B8214" i="1" s="1"/>
  <c r="A8215" i="1"/>
  <c r="B8215" i="1" s="1"/>
  <c r="A8216" i="1"/>
  <c r="B8216" i="1" s="1"/>
  <c r="A8217" i="1"/>
  <c r="B8217" i="1" s="1"/>
  <c r="A8218" i="1"/>
  <c r="B8218" i="1" s="1"/>
  <c r="A8219" i="1"/>
  <c r="B8219" i="1" s="1"/>
  <c r="A8220" i="1"/>
  <c r="B8220" i="1" s="1"/>
  <c r="A8221" i="1"/>
  <c r="B8221" i="1" s="1"/>
  <c r="A8222" i="1"/>
  <c r="B8222" i="1" s="1"/>
  <c r="A8223" i="1"/>
  <c r="B8223" i="1" s="1"/>
  <c r="A8224" i="1"/>
  <c r="B8224" i="1" s="1"/>
  <c r="A8225" i="1"/>
  <c r="B8225" i="1" s="1"/>
  <c r="A8226" i="1"/>
  <c r="B8226" i="1" s="1"/>
  <c r="A8227" i="1"/>
  <c r="B8227" i="1" s="1"/>
  <c r="A8228" i="1"/>
  <c r="B8228" i="1" s="1"/>
  <c r="A8229" i="1"/>
  <c r="B8229" i="1" s="1"/>
  <c r="A8230" i="1"/>
  <c r="B8230" i="1" s="1"/>
  <c r="A8231" i="1"/>
  <c r="B8231" i="1" s="1"/>
  <c r="A8232" i="1"/>
  <c r="B8232" i="1" s="1"/>
  <c r="A8233" i="1"/>
  <c r="B8233" i="1" s="1"/>
  <c r="A8234" i="1"/>
  <c r="B8234" i="1" s="1"/>
  <c r="A8235" i="1"/>
  <c r="B8235" i="1" s="1"/>
  <c r="A8236" i="1"/>
  <c r="B8236" i="1" s="1"/>
  <c r="A8237" i="1"/>
  <c r="B8237" i="1" s="1"/>
  <c r="A8238" i="1"/>
  <c r="B8238" i="1" s="1"/>
  <c r="A8239" i="1"/>
  <c r="B8239" i="1" s="1"/>
  <c r="A8240" i="1"/>
  <c r="B8240" i="1" s="1"/>
  <c r="A8241" i="1"/>
  <c r="B8241" i="1" s="1"/>
  <c r="A8242" i="1"/>
  <c r="B8242" i="1" s="1"/>
  <c r="A8243" i="1"/>
  <c r="B8243" i="1" s="1"/>
  <c r="A8244" i="1"/>
  <c r="B8244" i="1" s="1"/>
  <c r="A8245" i="1"/>
  <c r="B8245" i="1" s="1"/>
  <c r="A8246" i="1"/>
  <c r="B8246" i="1" s="1"/>
  <c r="A8247" i="1"/>
  <c r="B8247" i="1" s="1"/>
  <c r="A8248" i="1"/>
  <c r="B8248" i="1" s="1"/>
  <c r="A8249" i="1"/>
  <c r="B8249" i="1" s="1"/>
  <c r="A8250" i="1"/>
  <c r="B8250" i="1" s="1"/>
  <c r="A8251" i="1"/>
  <c r="B8251" i="1" s="1"/>
  <c r="A8252" i="1"/>
  <c r="B8252" i="1" s="1"/>
  <c r="A8253" i="1"/>
  <c r="B8253" i="1" s="1"/>
  <c r="A8254" i="1"/>
  <c r="B8254" i="1" s="1"/>
  <c r="A8255" i="1"/>
  <c r="B8255" i="1" s="1"/>
  <c r="A8256" i="1"/>
  <c r="B8256" i="1" s="1"/>
  <c r="A8257" i="1"/>
  <c r="B8257" i="1" s="1"/>
  <c r="A8258" i="1"/>
  <c r="B8258" i="1" s="1"/>
  <c r="A8259" i="1"/>
  <c r="B8259" i="1" s="1"/>
  <c r="A8260" i="1"/>
  <c r="B8260" i="1" s="1"/>
  <c r="A8261" i="1"/>
  <c r="B8261" i="1" s="1"/>
  <c r="A8262" i="1"/>
  <c r="B8262" i="1" s="1"/>
  <c r="A8263" i="1"/>
  <c r="B8263" i="1" s="1"/>
  <c r="A8264" i="1"/>
  <c r="B8264" i="1" s="1"/>
  <c r="A8265" i="1"/>
  <c r="B8265" i="1" s="1"/>
  <c r="A8266" i="1"/>
  <c r="B8266" i="1" s="1"/>
  <c r="A8267" i="1"/>
  <c r="B8267" i="1" s="1"/>
  <c r="A8268" i="1"/>
  <c r="B8268" i="1" s="1"/>
  <c r="A8269" i="1"/>
  <c r="B8269" i="1" s="1"/>
  <c r="A8270" i="1"/>
  <c r="B8270" i="1" s="1"/>
  <c r="A8271" i="1"/>
  <c r="B8271" i="1" s="1"/>
  <c r="A8272" i="1"/>
  <c r="B8272" i="1" s="1"/>
  <c r="A8273" i="1"/>
  <c r="B8273" i="1" s="1"/>
  <c r="A8274" i="1"/>
  <c r="B8274" i="1" s="1"/>
  <c r="A8275" i="1"/>
  <c r="B8275" i="1" s="1"/>
  <c r="A8276" i="1"/>
  <c r="B8276" i="1" s="1"/>
  <c r="A8277" i="1"/>
  <c r="B8277" i="1" s="1"/>
  <c r="A8278" i="1"/>
  <c r="B8278" i="1" s="1"/>
  <c r="A8279" i="1"/>
  <c r="B8279" i="1" s="1"/>
  <c r="A8280" i="1"/>
  <c r="B8280" i="1" s="1"/>
  <c r="A8281" i="1"/>
  <c r="B8281" i="1" s="1"/>
  <c r="A8282" i="1"/>
  <c r="B8282" i="1" s="1"/>
  <c r="A8283" i="1"/>
  <c r="B8283" i="1" s="1"/>
  <c r="A8284" i="1"/>
  <c r="B8284" i="1" s="1"/>
  <c r="A8285" i="1"/>
  <c r="B8285" i="1" s="1"/>
  <c r="A8286" i="1"/>
  <c r="B8286" i="1" s="1"/>
  <c r="A8287" i="1"/>
  <c r="B8287" i="1" s="1"/>
  <c r="A8288" i="1"/>
  <c r="B8288" i="1" s="1"/>
  <c r="A8289" i="1"/>
  <c r="B8289" i="1" s="1"/>
  <c r="A8290" i="1"/>
  <c r="B8290" i="1" s="1"/>
  <c r="A8291" i="1"/>
  <c r="B8291" i="1" s="1"/>
  <c r="A8292" i="1"/>
  <c r="B8292" i="1" s="1"/>
  <c r="A8293" i="1"/>
  <c r="B8293" i="1" s="1"/>
  <c r="A8294" i="1"/>
  <c r="B8294" i="1" s="1"/>
  <c r="A8295" i="1"/>
  <c r="B8295" i="1" s="1"/>
  <c r="A8296" i="1"/>
  <c r="B8296" i="1" s="1"/>
  <c r="A8297" i="1"/>
  <c r="B8297" i="1" s="1"/>
  <c r="A8298" i="1"/>
  <c r="B8298" i="1" s="1"/>
  <c r="A8299" i="1"/>
  <c r="B8299" i="1" s="1"/>
  <c r="A8300" i="1"/>
  <c r="B8300" i="1" s="1"/>
  <c r="A8301" i="1"/>
  <c r="B8301" i="1" s="1"/>
  <c r="A8302" i="1"/>
  <c r="B8302" i="1" s="1"/>
  <c r="A8303" i="1"/>
  <c r="B8303" i="1" s="1"/>
  <c r="A8304" i="1"/>
  <c r="B8304" i="1" s="1"/>
  <c r="A8305" i="1"/>
  <c r="B8305" i="1" s="1"/>
  <c r="A8306" i="1"/>
  <c r="B8306" i="1" s="1"/>
  <c r="A8307" i="1"/>
  <c r="B8307" i="1" s="1"/>
  <c r="A8308" i="1"/>
  <c r="B8308" i="1" s="1"/>
  <c r="A8309" i="1"/>
  <c r="B8309" i="1" s="1"/>
  <c r="A8310" i="1"/>
  <c r="B8310" i="1" s="1"/>
  <c r="A8311" i="1"/>
  <c r="B8311" i="1" s="1"/>
  <c r="A8312" i="1"/>
  <c r="B8312" i="1" s="1"/>
  <c r="A8313" i="1"/>
  <c r="B8313" i="1" s="1"/>
  <c r="A8314" i="1"/>
  <c r="B8314" i="1" s="1"/>
  <c r="A8315" i="1"/>
  <c r="B8315" i="1" s="1"/>
  <c r="A8316" i="1"/>
  <c r="B8316" i="1" s="1"/>
  <c r="A8317" i="1"/>
  <c r="B8317" i="1" s="1"/>
  <c r="A8318" i="1"/>
  <c r="B8318" i="1" s="1"/>
  <c r="A8319" i="1"/>
  <c r="B8319" i="1" s="1"/>
  <c r="A8320" i="1"/>
  <c r="B8320" i="1" s="1"/>
  <c r="A8321" i="1"/>
  <c r="B8321" i="1" s="1"/>
  <c r="A8322" i="1"/>
  <c r="B8322" i="1" s="1"/>
  <c r="A8323" i="1"/>
  <c r="B8323" i="1" s="1"/>
  <c r="A8324" i="1"/>
  <c r="B8324" i="1" s="1"/>
  <c r="A8325" i="1"/>
  <c r="B8325" i="1" s="1"/>
  <c r="A8326" i="1"/>
  <c r="B8326" i="1" s="1"/>
  <c r="A8327" i="1"/>
  <c r="B8327" i="1" s="1"/>
  <c r="A8328" i="1"/>
  <c r="B8328" i="1" s="1"/>
  <c r="A8329" i="1"/>
  <c r="B8329" i="1" s="1"/>
  <c r="A8330" i="1"/>
  <c r="B8330" i="1" s="1"/>
  <c r="A8331" i="1"/>
  <c r="B8331" i="1" s="1"/>
  <c r="A8332" i="1"/>
  <c r="B8332" i="1" s="1"/>
  <c r="A8333" i="1"/>
  <c r="B8333" i="1" s="1"/>
  <c r="A8334" i="1"/>
  <c r="B8334" i="1" s="1"/>
  <c r="A8335" i="1"/>
  <c r="B8335" i="1" s="1"/>
  <c r="A8336" i="1"/>
  <c r="B8336" i="1" s="1"/>
  <c r="A8337" i="1"/>
  <c r="B8337" i="1" s="1"/>
  <c r="A8338" i="1"/>
  <c r="B8338" i="1" s="1"/>
  <c r="A8339" i="1"/>
  <c r="B8339" i="1" s="1"/>
  <c r="A8340" i="1"/>
  <c r="B8340" i="1" s="1"/>
  <c r="A8341" i="1"/>
  <c r="B8341" i="1" s="1"/>
  <c r="A8342" i="1"/>
  <c r="B8342" i="1" s="1"/>
  <c r="A8343" i="1"/>
  <c r="B8343" i="1" s="1"/>
  <c r="A8344" i="1"/>
  <c r="B8344" i="1" s="1"/>
  <c r="A8345" i="1"/>
  <c r="B8345" i="1" s="1"/>
  <c r="A8346" i="1"/>
  <c r="B8346" i="1" s="1"/>
  <c r="A8347" i="1"/>
  <c r="B8347" i="1" s="1"/>
  <c r="A8348" i="1"/>
  <c r="B8348" i="1" s="1"/>
  <c r="A8349" i="1"/>
  <c r="B8349" i="1" s="1"/>
  <c r="A8350" i="1"/>
  <c r="B8350" i="1" s="1"/>
  <c r="A8351" i="1"/>
  <c r="B8351" i="1" s="1"/>
  <c r="A8352" i="1"/>
  <c r="B8352" i="1" s="1"/>
  <c r="A8353" i="1"/>
  <c r="B8353" i="1" s="1"/>
  <c r="A8354" i="1"/>
  <c r="B8354" i="1" s="1"/>
  <c r="A8355" i="1"/>
  <c r="B8355" i="1" s="1"/>
  <c r="A8356" i="1"/>
  <c r="B8356" i="1" s="1"/>
  <c r="A8357" i="1"/>
  <c r="B8357" i="1" s="1"/>
  <c r="A8358" i="1"/>
  <c r="B8358" i="1" s="1"/>
  <c r="A8359" i="1"/>
  <c r="B8359" i="1" s="1"/>
  <c r="A8360" i="1"/>
  <c r="B8360" i="1" s="1"/>
  <c r="A8361" i="1"/>
  <c r="B8361" i="1" s="1"/>
  <c r="A8362" i="1"/>
  <c r="B8362" i="1" s="1"/>
  <c r="A8363" i="1"/>
  <c r="B8363" i="1" s="1"/>
  <c r="A8364" i="1"/>
  <c r="B8364" i="1" s="1"/>
  <c r="A8365" i="1"/>
  <c r="B8365" i="1" s="1"/>
  <c r="A8366" i="1"/>
  <c r="B8366" i="1" s="1"/>
  <c r="A8367" i="1"/>
  <c r="B8367" i="1" s="1"/>
  <c r="A8368" i="1"/>
  <c r="B8368" i="1" s="1"/>
  <c r="A8369" i="1"/>
  <c r="B8369" i="1" s="1"/>
  <c r="A8370" i="1"/>
  <c r="B8370" i="1" s="1"/>
  <c r="A8371" i="1"/>
  <c r="B8371" i="1" s="1"/>
  <c r="A8372" i="1"/>
  <c r="B8372" i="1" s="1"/>
  <c r="A8373" i="1"/>
  <c r="B8373" i="1" s="1"/>
  <c r="A8374" i="1"/>
  <c r="B8374" i="1" s="1"/>
  <c r="A8375" i="1"/>
  <c r="B8375" i="1" s="1"/>
  <c r="A8376" i="1"/>
  <c r="B8376" i="1" s="1"/>
  <c r="A8377" i="1"/>
  <c r="B8377" i="1" s="1"/>
  <c r="A8378" i="1"/>
  <c r="B8378" i="1" s="1"/>
  <c r="A8379" i="1"/>
  <c r="B8379" i="1" s="1"/>
  <c r="A8380" i="1"/>
  <c r="B8380" i="1" s="1"/>
  <c r="A8381" i="1"/>
  <c r="B8381" i="1" s="1"/>
  <c r="A8382" i="1"/>
  <c r="B8382" i="1" s="1"/>
  <c r="A8383" i="1"/>
  <c r="B8383" i="1" s="1"/>
  <c r="A8384" i="1"/>
  <c r="B8384" i="1" s="1"/>
  <c r="A8385" i="1"/>
  <c r="B8385" i="1" s="1"/>
  <c r="A8386" i="1"/>
  <c r="B8386" i="1" s="1"/>
  <c r="A8387" i="1"/>
  <c r="B8387" i="1" s="1"/>
  <c r="A8388" i="1"/>
  <c r="B8388" i="1" s="1"/>
  <c r="A8389" i="1"/>
  <c r="B8389" i="1" s="1"/>
  <c r="A8390" i="1"/>
  <c r="B8390" i="1" s="1"/>
  <c r="A8391" i="1"/>
  <c r="B8391" i="1" s="1"/>
  <c r="A8392" i="1"/>
  <c r="B8392" i="1" s="1"/>
  <c r="A8393" i="1"/>
  <c r="B8393" i="1" s="1"/>
  <c r="A8394" i="1"/>
  <c r="B8394" i="1" s="1"/>
  <c r="A8395" i="1"/>
  <c r="B8395" i="1" s="1"/>
  <c r="A8396" i="1"/>
  <c r="B8396" i="1" s="1"/>
  <c r="A8397" i="1"/>
  <c r="B8397" i="1" s="1"/>
  <c r="A8398" i="1"/>
  <c r="B8398" i="1" s="1"/>
  <c r="A8399" i="1"/>
  <c r="B8399" i="1" s="1"/>
  <c r="A8400" i="1"/>
  <c r="B8400" i="1" s="1"/>
  <c r="A8401" i="1"/>
  <c r="B8401" i="1" s="1"/>
  <c r="A8402" i="1"/>
  <c r="B8402" i="1" s="1"/>
  <c r="A8403" i="1"/>
  <c r="B8403" i="1" s="1"/>
  <c r="A8404" i="1"/>
  <c r="B8404" i="1" s="1"/>
  <c r="A8405" i="1"/>
  <c r="B8405" i="1" s="1"/>
  <c r="A8406" i="1"/>
  <c r="B8406" i="1" s="1"/>
  <c r="A8407" i="1"/>
  <c r="B8407" i="1" s="1"/>
  <c r="A8408" i="1"/>
  <c r="B8408" i="1" s="1"/>
  <c r="A8409" i="1"/>
  <c r="B8409" i="1" s="1"/>
  <c r="A8410" i="1"/>
  <c r="B8410" i="1" s="1"/>
  <c r="A8411" i="1"/>
  <c r="B8411" i="1" s="1"/>
  <c r="A8412" i="1"/>
  <c r="B8412" i="1" s="1"/>
  <c r="A8413" i="1"/>
  <c r="B8413" i="1" s="1"/>
  <c r="A8414" i="1"/>
  <c r="B8414" i="1" s="1"/>
  <c r="A8415" i="1"/>
  <c r="B8415" i="1" s="1"/>
  <c r="A8416" i="1"/>
  <c r="B8416" i="1" s="1"/>
  <c r="A8417" i="1"/>
  <c r="B8417" i="1" s="1"/>
  <c r="A8418" i="1"/>
  <c r="B8418" i="1" s="1"/>
  <c r="A8419" i="1"/>
  <c r="B8419" i="1" s="1"/>
  <c r="A8420" i="1"/>
  <c r="B8420" i="1" s="1"/>
  <c r="A8421" i="1"/>
  <c r="B8421" i="1" s="1"/>
  <c r="A8422" i="1"/>
  <c r="B8422" i="1" s="1"/>
  <c r="A8423" i="1"/>
  <c r="B8423" i="1" s="1"/>
  <c r="A8424" i="1"/>
  <c r="B8424" i="1" s="1"/>
  <c r="A8425" i="1"/>
  <c r="B8425" i="1" s="1"/>
  <c r="A8426" i="1"/>
  <c r="B8426" i="1" s="1"/>
  <c r="A8427" i="1"/>
  <c r="B8427" i="1" s="1"/>
  <c r="A8428" i="1"/>
  <c r="B8428" i="1" s="1"/>
  <c r="A8429" i="1"/>
  <c r="B8429" i="1" s="1"/>
  <c r="A8430" i="1"/>
  <c r="B8430" i="1" s="1"/>
  <c r="A8431" i="1"/>
  <c r="B8431" i="1" s="1"/>
  <c r="A8432" i="1"/>
  <c r="B8432" i="1" s="1"/>
  <c r="A8433" i="1"/>
  <c r="B8433" i="1" s="1"/>
  <c r="A8434" i="1"/>
  <c r="B8434" i="1" s="1"/>
  <c r="A8435" i="1"/>
  <c r="B8435" i="1" s="1"/>
  <c r="A8436" i="1"/>
  <c r="B8436" i="1" s="1"/>
  <c r="A8437" i="1"/>
  <c r="B8437" i="1" s="1"/>
  <c r="A8438" i="1"/>
  <c r="B8438" i="1" s="1"/>
  <c r="A8439" i="1"/>
  <c r="B8439" i="1" s="1"/>
  <c r="A8440" i="1"/>
  <c r="B8440" i="1" s="1"/>
  <c r="A8441" i="1"/>
  <c r="B8441" i="1" s="1"/>
  <c r="A8442" i="1"/>
  <c r="B8442" i="1" s="1"/>
  <c r="A8443" i="1"/>
  <c r="B8443" i="1" s="1"/>
  <c r="A8444" i="1"/>
  <c r="B8444" i="1" s="1"/>
  <c r="A8445" i="1"/>
  <c r="B8445" i="1" s="1"/>
  <c r="A8446" i="1"/>
  <c r="B8446" i="1" s="1"/>
  <c r="A8447" i="1"/>
  <c r="B8447" i="1" s="1"/>
  <c r="A8448" i="1"/>
  <c r="B8448" i="1" s="1"/>
  <c r="A8449" i="1"/>
  <c r="B8449" i="1" s="1"/>
  <c r="A8450" i="1"/>
  <c r="B8450" i="1" s="1"/>
  <c r="A8451" i="1"/>
  <c r="B8451" i="1" s="1"/>
  <c r="A8452" i="1"/>
  <c r="B8452" i="1" s="1"/>
  <c r="A8453" i="1"/>
  <c r="B8453" i="1" s="1"/>
  <c r="A8454" i="1"/>
  <c r="B8454" i="1" s="1"/>
  <c r="A8455" i="1"/>
  <c r="B8455" i="1" s="1"/>
  <c r="A8456" i="1"/>
  <c r="B8456" i="1" s="1"/>
  <c r="A8457" i="1"/>
  <c r="B8457" i="1" s="1"/>
  <c r="A8458" i="1"/>
  <c r="B8458" i="1" s="1"/>
  <c r="A8459" i="1"/>
  <c r="B8459" i="1" s="1"/>
  <c r="A8460" i="1"/>
  <c r="B8460" i="1" s="1"/>
  <c r="A8461" i="1"/>
  <c r="B8461" i="1" s="1"/>
  <c r="A8462" i="1"/>
  <c r="B8462" i="1" s="1"/>
  <c r="A8463" i="1"/>
  <c r="B8463" i="1" s="1"/>
  <c r="A8464" i="1"/>
  <c r="B8464" i="1" s="1"/>
  <c r="A8465" i="1"/>
  <c r="B8465" i="1" s="1"/>
  <c r="A8466" i="1"/>
  <c r="B8466" i="1" s="1"/>
  <c r="A8467" i="1"/>
  <c r="B8467" i="1" s="1"/>
  <c r="A8468" i="1"/>
  <c r="B8468" i="1" s="1"/>
  <c r="A8469" i="1"/>
  <c r="B8469" i="1" s="1"/>
  <c r="A8470" i="1"/>
  <c r="B8470" i="1" s="1"/>
  <c r="A8471" i="1"/>
  <c r="B8471" i="1" s="1"/>
  <c r="A8472" i="1"/>
  <c r="B8472" i="1" s="1"/>
  <c r="A8473" i="1"/>
  <c r="B8473" i="1" s="1"/>
  <c r="A8474" i="1"/>
  <c r="B8474" i="1" s="1"/>
  <c r="A8475" i="1"/>
  <c r="B8475" i="1" s="1"/>
  <c r="A8476" i="1"/>
  <c r="B8476" i="1" s="1"/>
  <c r="A8477" i="1"/>
  <c r="B8477" i="1" s="1"/>
  <c r="A8478" i="1"/>
  <c r="B8478" i="1" s="1"/>
  <c r="A8479" i="1"/>
  <c r="B8479" i="1" s="1"/>
  <c r="A8480" i="1"/>
  <c r="B8480" i="1" s="1"/>
  <c r="A8481" i="1"/>
  <c r="B8481" i="1" s="1"/>
  <c r="A8482" i="1"/>
  <c r="B8482" i="1" s="1"/>
  <c r="A8483" i="1"/>
  <c r="B8483" i="1" s="1"/>
  <c r="A8484" i="1"/>
  <c r="B8484" i="1" s="1"/>
  <c r="A8485" i="1"/>
  <c r="B8485" i="1" s="1"/>
  <c r="A8486" i="1"/>
  <c r="B8486" i="1" s="1"/>
  <c r="A8487" i="1"/>
  <c r="B8487" i="1" s="1"/>
  <c r="A8488" i="1"/>
  <c r="B8488" i="1" s="1"/>
  <c r="A8489" i="1"/>
  <c r="B8489" i="1" s="1"/>
  <c r="A8490" i="1"/>
  <c r="B8490" i="1" s="1"/>
  <c r="A8491" i="1"/>
  <c r="B8491" i="1" s="1"/>
  <c r="A8492" i="1"/>
  <c r="B8492" i="1" s="1"/>
  <c r="A8493" i="1"/>
  <c r="B8493" i="1" s="1"/>
  <c r="A8494" i="1"/>
  <c r="B8494" i="1" s="1"/>
  <c r="A8495" i="1"/>
  <c r="B8495" i="1" s="1"/>
  <c r="A8496" i="1"/>
  <c r="B8496" i="1" s="1"/>
  <c r="A8497" i="1"/>
  <c r="B8497" i="1" s="1"/>
  <c r="A8498" i="1"/>
  <c r="B8498" i="1" s="1"/>
  <c r="A8499" i="1"/>
  <c r="B8499" i="1" s="1"/>
  <c r="A8500" i="1"/>
  <c r="B8500" i="1" s="1"/>
  <c r="A8501" i="1"/>
  <c r="B8501" i="1" s="1"/>
  <c r="A8502" i="1"/>
  <c r="B8502" i="1" s="1"/>
  <c r="A8503" i="1"/>
  <c r="B8503" i="1" s="1"/>
  <c r="A8504" i="1"/>
  <c r="B8504" i="1" s="1"/>
  <c r="A8505" i="1"/>
  <c r="B8505" i="1" s="1"/>
  <c r="A8506" i="1"/>
  <c r="B8506" i="1" s="1"/>
  <c r="A8507" i="1"/>
  <c r="B8507" i="1" s="1"/>
  <c r="A8508" i="1"/>
  <c r="B8508" i="1" s="1"/>
  <c r="A8509" i="1"/>
  <c r="B8509" i="1" s="1"/>
  <c r="A8510" i="1"/>
  <c r="B8510" i="1" s="1"/>
  <c r="A8511" i="1"/>
  <c r="B8511" i="1" s="1"/>
  <c r="A8512" i="1"/>
  <c r="B8512" i="1" s="1"/>
  <c r="A8513" i="1"/>
  <c r="B8513" i="1" s="1"/>
  <c r="A8514" i="1"/>
  <c r="B8514" i="1" s="1"/>
  <c r="A8515" i="1"/>
  <c r="B8515" i="1" s="1"/>
  <c r="A8516" i="1"/>
  <c r="B8516" i="1" s="1"/>
  <c r="A8517" i="1"/>
  <c r="B8517" i="1" s="1"/>
  <c r="A8518" i="1"/>
  <c r="B8518" i="1" s="1"/>
  <c r="A8519" i="1"/>
  <c r="B8519" i="1" s="1"/>
  <c r="A8520" i="1"/>
  <c r="B8520" i="1" s="1"/>
  <c r="A8521" i="1"/>
  <c r="B8521" i="1" s="1"/>
  <c r="A8522" i="1"/>
  <c r="B8522" i="1" s="1"/>
  <c r="A8523" i="1"/>
  <c r="B8523" i="1" s="1"/>
  <c r="A8524" i="1"/>
  <c r="B8524" i="1" s="1"/>
  <c r="A8525" i="1"/>
  <c r="B8525" i="1" s="1"/>
  <c r="A8526" i="1"/>
  <c r="B8526" i="1" s="1"/>
  <c r="A8527" i="1"/>
  <c r="B8527" i="1" s="1"/>
  <c r="A8528" i="1"/>
  <c r="B8528" i="1" s="1"/>
  <c r="A8529" i="1"/>
  <c r="B8529" i="1" s="1"/>
  <c r="A8530" i="1"/>
  <c r="B8530" i="1" s="1"/>
  <c r="A8531" i="1"/>
  <c r="B8531" i="1" s="1"/>
  <c r="A8532" i="1"/>
  <c r="B8532" i="1" s="1"/>
  <c r="A8533" i="1"/>
  <c r="B8533" i="1" s="1"/>
  <c r="A8534" i="1"/>
  <c r="B8534" i="1" s="1"/>
  <c r="A8535" i="1"/>
  <c r="B8535" i="1" s="1"/>
  <c r="A8536" i="1"/>
  <c r="B8536" i="1" s="1"/>
  <c r="A8537" i="1"/>
  <c r="B8537" i="1" s="1"/>
  <c r="A8538" i="1"/>
  <c r="B8538" i="1" s="1"/>
  <c r="A8539" i="1"/>
  <c r="B8539" i="1" s="1"/>
  <c r="A8540" i="1"/>
  <c r="B8540" i="1" s="1"/>
  <c r="A8541" i="1"/>
  <c r="B8541" i="1" s="1"/>
  <c r="A8542" i="1"/>
  <c r="B8542" i="1" s="1"/>
  <c r="A8543" i="1"/>
  <c r="B8543" i="1" s="1"/>
  <c r="A8544" i="1"/>
  <c r="B8544" i="1" s="1"/>
  <c r="A8545" i="1"/>
  <c r="B8545" i="1" s="1"/>
  <c r="A8546" i="1"/>
  <c r="B8546" i="1" s="1"/>
  <c r="A8547" i="1"/>
  <c r="B8547" i="1" s="1"/>
  <c r="A8548" i="1"/>
  <c r="B8548" i="1" s="1"/>
  <c r="A8549" i="1"/>
  <c r="B8549" i="1" s="1"/>
  <c r="A8550" i="1"/>
  <c r="B8550" i="1" s="1"/>
  <c r="A8551" i="1"/>
  <c r="B8551" i="1" s="1"/>
  <c r="A8552" i="1"/>
  <c r="B8552" i="1" s="1"/>
  <c r="A8553" i="1"/>
  <c r="B8553" i="1" s="1"/>
  <c r="A8554" i="1"/>
  <c r="B8554" i="1" s="1"/>
  <c r="A8555" i="1"/>
  <c r="B8555" i="1" s="1"/>
  <c r="A8556" i="1"/>
  <c r="B8556" i="1" s="1"/>
  <c r="A8557" i="1"/>
  <c r="B8557" i="1" s="1"/>
  <c r="A8558" i="1"/>
  <c r="B8558" i="1" s="1"/>
  <c r="A8559" i="1"/>
  <c r="B8559" i="1" s="1"/>
  <c r="A8560" i="1"/>
  <c r="B8560" i="1" s="1"/>
  <c r="A8561" i="1"/>
  <c r="B8561" i="1" s="1"/>
  <c r="A8562" i="1"/>
  <c r="B8562" i="1" s="1"/>
  <c r="A8563" i="1"/>
  <c r="B8563" i="1" s="1"/>
  <c r="A8564" i="1"/>
  <c r="B8564" i="1" s="1"/>
  <c r="A8565" i="1"/>
  <c r="B8565" i="1" s="1"/>
  <c r="A8566" i="1"/>
  <c r="B8566" i="1" s="1"/>
  <c r="A8567" i="1"/>
  <c r="B8567" i="1" s="1"/>
  <c r="A8568" i="1"/>
  <c r="B8568" i="1" s="1"/>
  <c r="A8569" i="1"/>
  <c r="B8569" i="1" s="1"/>
  <c r="A8570" i="1"/>
  <c r="B8570" i="1" s="1"/>
  <c r="A8571" i="1"/>
  <c r="B8571" i="1" s="1"/>
  <c r="A8572" i="1"/>
  <c r="B8572" i="1" s="1"/>
  <c r="A8573" i="1"/>
  <c r="B8573" i="1" s="1"/>
  <c r="A8574" i="1"/>
  <c r="B8574" i="1" s="1"/>
  <c r="A8575" i="1"/>
  <c r="B8575" i="1" s="1"/>
  <c r="A8576" i="1"/>
  <c r="B8576" i="1" s="1"/>
  <c r="A8577" i="1"/>
  <c r="B8577" i="1" s="1"/>
  <c r="A8578" i="1"/>
  <c r="B8578" i="1" s="1"/>
  <c r="A8579" i="1"/>
  <c r="B8579" i="1" s="1"/>
  <c r="A8580" i="1"/>
  <c r="B8580" i="1" s="1"/>
  <c r="A8581" i="1"/>
  <c r="B8581" i="1" s="1"/>
  <c r="A8582" i="1"/>
  <c r="B8582" i="1" s="1"/>
  <c r="A8583" i="1"/>
  <c r="B8583" i="1" s="1"/>
  <c r="A8584" i="1"/>
  <c r="B8584" i="1" s="1"/>
  <c r="A8585" i="1"/>
  <c r="B8585" i="1" s="1"/>
  <c r="A8586" i="1"/>
  <c r="B8586" i="1" s="1"/>
  <c r="A8587" i="1"/>
  <c r="B8587" i="1" s="1"/>
  <c r="A8588" i="1"/>
  <c r="B8588" i="1" s="1"/>
  <c r="A8589" i="1"/>
  <c r="B8589" i="1" s="1"/>
  <c r="A8590" i="1"/>
  <c r="B8590" i="1" s="1"/>
  <c r="A8591" i="1"/>
  <c r="B8591" i="1" s="1"/>
  <c r="A8592" i="1"/>
  <c r="B8592" i="1" s="1"/>
  <c r="A8593" i="1"/>
  <c r="B8593" i="1" s="1"/>
  <c r="A8594" i="1"/>
  <c r="B8594" i="1" s="1"/>
  <c r="A8595" i="1"/>
  <c r="B8595" i="1" s="1"/>
  <c r="A8596" i="1"/>
  <c r="B8596" i="1" s="1"/>
  <c r="A8597" i="1"/>
  <c r="B8597" i="1" s="1"/>
  <c r="A8598" i="1"/>
  <c r="B8598" i="1" s="1"/>
  <c r="A8599" i="1"/>
  <c r="B8599" i="1" s="1"/>
  <c r="A8600" i="1"/>
  <c r="B8600" i="1" s="1"/>
  <c r="A8601" i="1"/>
  <c r="B8601" i="1" s="1"/>
  <c r="A8602" i="1"/>
  <c r="B8602" i="1" s="1"/>
  <c r="A8603" i="1"/>
  <c r="B8603" i="1" s="1"/>
  <c r="A8604" i="1"/>
  <c r="B8604" i="1" s="1"/>
  <c r="A8605" i="1"/>
  <c r="B8605" i="1" s="1"/>
  <c r="A8606" i="1"/>
  <c r="B8606" i="1" s="1"/>
  <c r="A8607" i="1"/>
  <c r="B8607" i="1" s="1"/>
  <c r="A8608" i="1"/>
  <c r="B8608" i="1" s="1"/>
  <c r="A8609" i="1"/>
  <c r="B8609" i="1" s="1"/>
  <c r="A8610" i="1"/>
  <c r="B8610" i="1" s="1"/>
  <c r="A8611" i="1"/>
  <c r="B8611" i="1" s="1"/>
  <c r="A8612" i="1"/>
  <c r="B8612" i="1" s="1"/>
  <c r="A8613" i="1"/>
  <c r="B8613" i="1" s="1"/>
  <c r="A8614" i="1"/>
  <c r="B8614" i="1" s="1"/>
  <c r="A8615" i="1"/>
  <c r="B8615" i="1" s="1"/>
  <c r="A8616" i="1"/>
  <c r="B8616" i="1" s="1"/>
  <c r="A8617" i="1"/>
  <c r="B8617" i="1" s="1"/>
  <c r="A8618" i="1"/>
  <c r="B8618" i="1" s="1"/>
  <c r="A8619" i="1"/>
  <c r="B8619" i="1" s="1"/>
  <c r="A8620" i="1"/>
  <c r="B8620" i="1" s="1"/>
  <c r="A8621" i="1"/>
  <c r="B8621" i="1" s="1"/>
  <c r="A8622" i="1"/>
  <c r="B8622" i="1" s="1"/>
  <c r="A8623" i="1"/>
  <c r="B8623" i="1" s="1"/>
  <c r="A8624" i="1"/>
  <c r="B8624" i="1" s="1"/>
  <c r="A8625" i="1"/>
  <c r="B8625" i="1" s="1"/>
  <c r="A8626" i="1"/>
  <c r="B8626" i="1" s="1"/>
  <c r="A8627" i="1"/>
  <c r="B8627" i="1" s="1"/>
  <c r="A8628" i="1"/>
  <c r="B8628" i="1" s="1"/>
  <c r="A8629" i="1"/>
  <c r="B8629" i="1" s="1"/>
  <c r="A8630" i="1"/>
  <c r="B8630" i="1" s="1"/>
  <c r="A8631" i="1"/>
  <c r="B8631" i="1" s="1"/>
  <c r="A8632" i="1"/>
  <c r="B8632" i="1" s="1"/>
  <c r="A8633" i="1"/>
  <c r="B8633" i="1" s="1"/>
  <c r="A8634" i="1"/>
  <c r="B8634" i="1" s="1"/>
  <c r="A8635" i="1"/>
  <c r="B8635" i="1" s="1"/>
  <c r="A8636" i="1"/>
  <c r="B8636" i="1" s="1"/>
  <c r="A8637" i="1"/>
  <c r="B8637" i="1" s="1"/>
  <c r="A8638" i="1"/>
  <c r="B8638" i="1" s="1"/>
  <c r="A8639" i="1"/>
  <c r="B8639" i="1" s="1"/>
  <c r="A8640" i="1"/>
  <c r="B8640" i="1" s="1"/>
  <c r="A8641" i="1"/>
  <c r="B8641" i="1" s="1"/>
  <c r="A8642" i="1"/>
  <c r="B8642" i="1" s="1"/>
  <c r="A8643" i="1"/>
  <c r="B8643" i="1" s="1"/>
  <c r="A8644" i="1"/>
  <c r="B8644" i="1" s="1"/>
  <c r="A8645" i="1"/>
  <c r="B8645" i="1" s="1"/>
  <c r="A8646" i="1"/>
  <c r="B8646" i="1" s="1"/>
  <c r="A8647" i="1"/>
  <c r="B8647" i="1" s="1"/>
  <c r="A8648" i="1"/>
  <c r="B8648" i="1" s="1"/>
  <c r="A8649" i="1"/>
  <c r="B8649" i="1" s="1"/>
  <c r="A8650" i="1"/>
  <c r="B8650" i="1" s="1"/>
  <c r="A8651" i="1"/>
  <c r="B8651" i="1" s="1"/>
  <c r="A8652" i="1"/>
  <c r="B8652" i="1" s="1"/>
  <c r="A8653" i="1"/>
  <c r="B8653" i="1" s="1"/>
  <c r="A8654" i="1"/>
  <c r="B8654" i="1" s="1"/>
  <c r="A8655" i="1"/>
  <c r="B8655" i="1" s="1"/>
  <c r="A8656" i="1"/>
  <c r="B8656" i="1" s="1"/>
  <c r="A8657" i="1"/>
  <c r="B8657" i="1" s="1"/>
  <c r="A8658" i="1"/>
  <c r="B8658" i="1" s="1"/>
  <c r="A8659" i="1"/>
  <c r="B8659" i="1" s="1"/>
  <c r="A8660" i="1"/>
  <c r="B8660" i="1" s="1"/>
  <c r="A8661" i="1"/>
  <c r="B8661" i="1" s="1"/>
  <c r="A8662" i="1"/>
  <c r="B8662" i="1" s="1"/>
  <c r="A8663" i="1"/>
  <c r="B8663" i="1" s="1"/>
  <c r="A8664" i="1"/>
  <c r="B8664" i="1" s="1"/>
  <c r="A8665" i="1"/>
  <c r="B8665" i="1" s="1"/>
  <c r="A8666" i="1"/>
  <c r="B8666" i="1" s="1"/>
  <c r="A8667" i="1"/>
  <c r="B8667" i="1" s="1"/>
  <c r="A8668" i="1"/>
  <c r="B8668" i="1" s="1"/>
  <c r="A8669" i="1"/>
  <c r="B8669" i="1" s="1"/>
  <c r="A8670" i="1"/>
  <c r="B8670" i="1" s="1"/>
  <c r="A8671" i="1"/>
  <c r="B8671" i="1" s="1"/>
  <c r="A8672" i="1"/>
  <c r="B8672" i="1" s="1"/>
  <c r="A8673" i="1"/>
  <c r="B8673" i="1" s="1"/>
  <c r="A8674" i="1"/>
  <c r="B8674" i="1" s="1"/>
  <c r="A8675" i="1"/>
  <c r="B8675" i="1" s="1"/>
  <c r="A8676" i="1"/>
  <c r="B8676" i="1" s="1"/>
  <c r="A8677" i="1"/>
  <c r="B8677" i="1" s="1"/>
  <c r="A8678" i="1"/>
  <c r="B8678" i="1" s="1"/>
  <c r="A8679" i="1"/>
  <c r="B8679" i="1" s="1"/>
  <c r="A8680" i="1"/>
  <c r="B8680" i="1" s="1"/>
  <c r="A8681" i="1"/>
  <c r="B8681" i="1" s="1"/>
  <c r="A8682" i="1"/>
  <c r="B8682" i="1" s="1"/>
  <c r="A8683" i="1"/>
  <c r="B8683" i="1" s="1"/>
  <c r="A8684" i="1"/>
  <c r="B8684" i="1" s="1"/>
  <c r="A8685" i="1"/>
  <c r="B8685" i="1" s="1"/>
  <c r="A8686" i="1"/>
  <c r="B8686" i="1" s="1"/>
  <c r="A8687" i="1"/>
  <c r="B8687" i="1" s="1"/>
  <c r="A8688" i="1"/>
  <c r="B8688" i="1" s="1"/>
  <c r="A8689" i="1"/>
  <c r="B8689" i="1" s="1"/>
  <c r="A8690" i="1"/>
  <c r="B8690" i="1" s="1"/>
  <c r="A8691" i="1"/>
  <c r="B8691" i="1" s="1"/>
  <c r="A8692" i="1"/>
  <c r="B8692" i="1" s="1"/>
  <c r="A8693" i="1"/>
  <c r="B8693" i="1" s="1"/>
  <c r="A8694" i="1"/>
  <c r="B8694" i="1" s="1"/>
  <c r="A8695" i="1"/>
  <c r="B8695" i="1" s="1"/>
  <c r="A8696" i="1"/>
  <c r="B8696" i="1" s="1"/>
  <c r="A8697" i="1"/>
  <c r="B8697" i="1" s="1"/>
  <c r="A8698" i="1"/>
  <c r="B8698" i="1" s="1"/>
  <c r="A8699" i="1"/>
  <c r="B8699" i="1" s="1"/>
  <c r="A8700" i="1"/>
  <c r="B8700" i="1" s="1"/>
  <c r="A8701" i="1"/>
  <c r="B8701" i="1" s="1"/>
  <c r="A8702" i="1"/>
  <c r="B8702" i="1" s="1"/>
  <c r="A8703" i="1"/>
  <c r="B8703" i="1" s="1"/>
  <c r="A8704" i="1"/>
  <c r="B8704" i="1" s="1"/>
  <c r="A8705" i="1"/>
  <c r="B8705" i="1" s="1"/>
  <c r="A8706" i="1"/>
  <c r="B8706" i="1" s="1"/>
  <c r="A8707" i="1"/>
  <c r="B8707" i="1" s="1"/>
  <c r="A8708" i="1"/>
  <c r="B8708" i="1" s="1"/>
  <c r="A8709" i="1"/>
  <c r="B8709" i="1" s="1"/>
  <c r="A8710" i="1"/>
  <c r="B8710" i="1" s="1"/>
  <c r="A8711" i="1"/>
  <c r="B8711" i="1" s="1"/>
  <c r="A8712" i="1"/>
  <c r="B8712" i="1" s="1"/>
  <c r="A8713" i="1"/>
  <c r="B8713" i="1" s="1"/>
  <c r="A8714" i="1"/>
  <c r="B8714" i="1" s="1"/>
  <c r="A8715" i="1"/>
  <c r="B8715" i="1" s="1"/>
  <c r="A8716" i="1"/>
  <c r="B8716" i="1" s="1"/>
  <c r="A8717" i="1"/>
  <c r="B8717" i="1" s="1"/>
  <c r="A8718" i="1"/>
  <c r="B8718" i="1" s="1"/>
  <c r="A8719" i="1"/>
  <c r="B8719" i="1" s="1"/>
  <c r="A8720" i="1"/>
  <c r="B8720" i="1" s="1"/>
  <c r="A8721" i="1"/>
  <c r="B8721" i="1" s="1"/>
  <c r="A8722" i="1"/>
  <c r="B8722" i="1" s="1"/>
  <c r="A8723" i="1"/>
  <c r="B8723" i="1" s="1"/>
  <c r="A8724" i="1"/>
  <c r="B8724" i="1" s="1"/>
  <c r="A8725" i="1"/>
  <c r="B8725" i="1" s="1"/>
  <c r="A8726" i="1"/>
  <c r="B8726" i="1" s="1"/>
  <c r="A8727" i="1"/>
  <c r="B8727" i="1" s="1"/>
  <c r="A8728" i="1"/>
  <c r="B8728" i="1" s="1"/>
  <c r="A8729" i="1"/>
  <c r="B8729" i="1" s="1"/>
  <c r="A8730" i="1"/>
  <c r="B8730" i="1" s="1"/>
  <c r="A8731" i="1"/>
  <c r="B8731" i="1" s="1"/>
  <c r="A8732" i="1"/>
  <c r="B8732" i="1" s="1"/>
  <c r="A8733" i="1"/>
  <c r="B8733" i="1" s="1"/>
  <c r="A8734" i="1"/>
  <c r="B8734" i="1" s="1"/>
  <c r="A8735" i="1"/>
  <c r="B8735" i="1" s="1"/>
  <c r="A8736" i="1"/>
  <c r="B8736" i="1" s="1"/>
  <c r="A8737" i="1"/>
  <c r="B8737" i="1" s="1"/>
  <c r="A8738" i="1"/>
  <c r="B8738" i="1" s="1"/>
  <c r="A8739" i="1"/>
  <c r="B8739" i="1" s="1"/>
  <c r="A8740" i="1"/>
  <c r="B8740" i="1" s="1"/>
  <c r="A8741" i="1"/>
  <c r="B8741" i="1" s="1"/>
  <c r="A8742" i="1"/>
  <c r="B8742" i="1" s="1"/>
  <c r="A8743" i="1"/>
  <c r="B8743" i="1" s="1"/>
  <c r="A8744" i="1"/>
  <c r="B8744" i="1" s="1"/>
  <c r="A8745" i="1"/>
  <c r="B8745" i="1" s="1"/>
  <c r="A8746" i="1"/>
  <c r="B8746" i="1" s="1"/>
  <c r="A8747" i="1"/>
  <c r="B8747" i="1" s="1"/>
  <c r="A8748" i="1"/>
  <c r="B8748" i="1" s="1"/>
  <c r="A8749" i="1"/>
  <c r="B8749" i="1" s="1"/>
  <c r="A8750" i="1"/>
  <c r="B8750" i="1" s="1"/>
  <c r="A8751" i="1"/>
  <c r="B8751" i="1" s="1"/>
  <c r="A8752" i="1"/>
  <c r="B8752" i="1" s="1"/>
  <c r="A8753" i="1"/>
  <c r="B8753" i="1" s="1"/>
  <c r="A8754" i="1"/>
  <c r="B8754" i="1" s="1"/>
  <c r="A8755" i="1"/>
  <c r="B8755" i="1" s="1"/>
  <c r="A8756" i="1"/>
  <c r="B8756" i="1" s="1"/>
  <c r="A8757" i="1"/>
  <c r="B8757" i="1" s="1"/>
  <c r="A8758" i="1"/>
  <c r="B8758" i="1" s="1"/>
  <c r="A8759" i="1"/>
  <c r="B8759" i="1" s="1"/>
  <c r="A8760" i="1"/>
  <c r="B8760" i="1" s="1"/>
  <c r="A8761" i="1"/>
  <c r="B8761" i="1" s="1"/>
  <c r="A8762" i="1"/>
  <c r="B8762" i="1" s="1"/>
  <c r="A8763" i="1"/>
  <c r="B8763" i="1" s="1"/>
  <c r="A8764" i="1"/>
  <c r="B8764" i="1" s="1"/>
  <c r="A8765" i="1"/>
  <c r="B8765" i="1" s="1"/>
  <c r="A8766" i="1"/>
  <c r="B8766" i="1" s="1"/>
  <c r="A8767" i="1"/>
  <c r="B8767" i="1" s="1"/>
  <c r="A8768" i="1"/>
  <c r="B8768" i="1" s="1"/>
  <c r="A8769" i="1"/>
  <c r="B8769" i="1" s="1"/>
  <c r="A8770" i="1"/>
  <c r="B8770" i="1" s="1"/>
  <c r="A8771" i="1"/>
  <c r="B8771" i="1" s="1"/>
  <c r="A8772" i="1"/>
  <c r="B8772" i="1" s="1"/>
  <c r="A8773" i="1"/>
  <c r="B8773" i="1" s="1"/>
  <c r="A8774" i="1"/>
  <c r="B8774" i="1" s="1"/>
  <c r="A8775" i="1"/>
  <c r="B8775" i="1" s="1"/>
  <c r="A8776" i="1"/>
  <c r="B8776" i="1" s="1"/>
  <c r="A8777" i="1"/>
  <c r="B8777" i="1" s="1"/>
  <c r="A8778" i="1"/>
  <c r="B8778" i="1" s="1"/>
  <c r="A8779" i="1"/>
  <c r="B8779" i="1" s="1"/>
  <c r="A8780" i="1"/>
  <c r="B8780" i="1" s="1"/>
  <c r="A8781" i="1"/>
  <c r="B8781" i="1" s="1"/>
  <c r="A8782" i="1"/>
  <c r="B8782" i="1" s="1"/>
  <c r="A8783" i="1"/>
  <c r="B8783" i="1" s="1"/>
  <c r="A8784" i="1"/>
  <c r="B8784" i="1" s="1"/>
  <c r="A8785" i="1"/>
  <c r="B8785" i="1" s="1"/>
  <c r="A8786" i="1"/>
  <c r="B8786" i="1" s="1"/>
  <c r="A8787" i="1"/>
  <c r="B8787" i="1" s="1"/>
  <c r="A8788" i="1"/>
  <c r="B8788" i="1" s="1"/>
  <c r="A8789" i="1"/>
  <c r="B8789" i="1" s="1"/>
  <c r="A8790" i="1"/>
  <c r="B8790" i="1" s="1"/>
  <c r="A8791" i="1"/>
  <c r="B8791" i="1" s="1"/>
  <c r="A8792" i="1"/>
  <c r="B8792" i="1" s="1"/>
  <c r="A8793" i="1"/>
  <c r="B8793" i="1" s="1"/>
  <c r="A8794" i="1"/>
  <c r="B8794" i="1" s="1"/>
  <c r="A8795" i="1"/>
  <c r="B8795" i="1" s="1"/>
  <c r="A8796" i="1"/>
  <c r="B8796" i="1" s="1"/>
  <c r="A8797" i="1"/>
  <c r="B8797" i="1" s="1"/>
  <c r="A8798" i="1"/>
  <c r="B8798" i="1" s="1"/>
  <c r="A8799" i="1"/>
  <c r="B8799" i="1" s="1"/>
  <c r="A8800" i="1"/>
  <c r="B8800" i="1" s="1"/>
  <c r="A8801" i="1"/>
  <c r="B8801" i="1" s="1"/>
  <c r="A8802" i="1"/>
  <c r="B8802" i="1" s="1"/>
  <c r="A8803" i="1"/>
  <c r="B8803" i="1" s="1"/>
  <c r="A8804" i="1"/>
  <c r="B8804" i="1" s="1"/>
  <c r="A8805" i="1"/>
  <c r="B8805" i="1" s="1"/>
  <c r="A8806" i="1"/>
  <c r="B8806" i="1" s="1"/>
  <c r="A8807" i="1"/>
  <c r="B8807" i="1" s="1"/>
  <c r="A8808" i="1"/>
  <c r="B8808" i="1" s="1"/>
  <c r="A8809" i="1"/>
  <c r="B8809" i="1" s="1"/>
  <c r="A8810" i="1"/>
  <c r="B8810" i="1" s="1"/>
  <c r="A8811" i="1"/>
  <c r="B8811" i="1" s="1"/>
  <c r="A8812" i="1"/>
  <c r="B8812" i="1" s="1"/>
  <c r="A8813" i="1"/>
  <c r="B8813" i="1" s="1"/>
  <c r="A8814" i="1"/>
  <c r="B8814" i="1" s="1"/>
  <c r="A8815" i="1"/>
  <c r="B8815" i="1" s="1"/>
  <c r="A8816" i="1"/>
  <c r="B8816" i="1" s="1"/>
  <c r="A8817" i="1"/>
  <c r="B8817" i="1" s="1"/>
  <c r="A8818" i="1"/>
  <c r="B8818" i="1" s="1"/>
  <c r="A8819" i="1"/>
  <c r="B8819" i="1" s="1"/>
  <c r="A8820" i="1"/>
  <c r="B8820" i="1" s="1"/>
  <c r="A8821" i="1"/>
  <c r="B8821" i="1" s="1"/>
  <c r="A8822" i="1"/>
  <c r="B8822" i="1" s="1"/>
  <c r="A8823" i="1"/>
  <c r="B8823" i="1" s="1"/>
  <c r="A8824" i="1"/>
  <c r="B8824" i="1" s="1"/>
  <c r="A8825" i="1"/>
  <c r="B8825" i="1" s="1"/>
  <c r="A8826" i="1"/>
  <c r="B8826" i="1" s="1"/>
  <c r="A8827" i="1"/>
  <c r="B8827" i="1" s="1"/>
  <c r="A8828" i="1"/>
  <c r="B8828" i="1" s="1"/>
  <c r="A8829" i="1"/>
  <c r="B8829" i="1" s="1"/>
  <c r="A8830" i="1"/>
  <c r="B8830" i="1" s="1"/>
  <c r="A8831" i="1"/>
  <c r="B8831" i="1" s="1"/>
  <c r="A8832" i="1"/>
  <c r="B8832" i="1" s="1"/>
  <c r="A8833" i="1"/>
  <c r="B8833" i="1" s="1"/>
  <c r="A8834" i="1"/>
  <c r="B8834" i="1" s="1"/>
  <c r="A8835" i="1"/>
  <c r="B8835" i="1" s="1"/>
  <c r="A8836" i="1"/>
  <c r="B8836" i="1" s="1"/>
  <c r="A8837" i="1"/>
  <c r="B8837" i="1" s="1"/>
  <c r="A8838" i="1"/>
  <c r="B8838" i="1" s="1"/>
  <c r="A8839" i="1"/>
  <c r="B8839" i="1" s="1"/>
  <c r="A8840" i="1"/>
  <c r="B8840" i="1" s="1"/>
  <c r="A8841" i="1"/>
  <c r="B8841" i="1" s="1"/>
  <c r="A8842" i="1"/>
  <c r="B8842" i="1" s="1"/>
  <c r="A8843" i="1"/>
  <c r="B8843" i="1" s="1"/>
  <c r="A8844" i="1"/>
  <c r="B8844" i="1" s="1"/>
  <c r="A8845" i="1"/>
  <c r="B8845" i="1" s="1"/>
  <c r="A8846" i="1"/>
  <c r="B8846" i="1" s="1"/>
  <c r="A8847" i="1"/>
  <c r="B8847" i="1" s="1"/>
  <c r="A8848" i="1"/>
  <c r="B8848" i="1" s="1"/>
  <c r="A8849" i="1"/>
  <c r="B8849" i="1" s="1"/>
  <c r="A8850" i="1"/>
  <c r="B8850" i="1" s="1"/>
  <c r="A8851" i="1"/>
  <c r="B8851" i="1" s="1"/>
  <c r="A8852" i="1"/>
  <c r="B8852" i="1" s="1"/>
  <c r="A8853" i="1"/>
  <c r="B8853" i="1" s="1"/>
  <c r="A8854" i="1"/>
  <c r="B8854" i="1" s="1"/>
  <c r="A8855" i="1"/>
  <c r="B8855" i="1" s="1"/>
  <c r="A8856" i="1"/>
  <c r="B8856" i="1" s="1"/>
  <c r="A8857" i="1"/>
  <c r="B8857" i="1" s="1"/>
  <c r="A8858" i="1"/>
  <c r="B8858" i="1" s="1"/>
  <c r="A8859" i="1"/>
  <c r="B8859" i="1" s="1"/>
  <c r="A8860" i="1"/>
  <c r="B8860" i="1" s="1"/>
  <c r="A8861" i="1"/>
  <c r="B8861" i="1" s="1"/>
  <c r="A8862" i="1"/>
  <c r="B8862" i="1" s="1"/>
  <c r="A8863" i="1"/>
  <c r="B8863" i="1" s="1"/>
  <c r="A8864" i="1"/>
  <c r="B8864" i="1" s="1"/>
  <c r="A8865" i="1"/>
  <c r="B8865" i="1" s="1"/>
  <c r="A8866" i="1"/>
  <c r="B8866" i="1" s="1"/>
  <c r="A8867" i="1"/>
  <c r="B8867" i="1" s="1"/>
  <c r="A8868" i="1"/>
  <c r="B8868" i="1" s="1"/>
  <c r="A8869" i="1"/>
  <c r="B8869" i="1" s="1"/>
  <c r="A8870" i="1"/>
  <c r="B8870" i="1" s="1"/>
  <c r="A8871" i="1"/>
  <c r="B8871" i="1" s="1"/>
  <c r="A8872" i="1"/>
  <c r="B8872" i="1" s="1"/>
  <c r="A8873" i="1"/>
  <c r="B8873" i="1" s="1"/>
  <c r="A8874" i="1"/>
  <c r="B8874" i="1" s="1"/>
  <c r="A8875" i="1"/>
  <c r="B8875" i="1" s="1"/>
  <c r="A8876" i="1"/>
  <c r="B8876" i="1" s="1"/>
  <c r="A8877" i="1"/>
  <c r="B8877" i="1" s="1"/>
  <c r="A8878" i="1"/>
  <c r="B8878" i="1" s="1"/>
  <c r="A8879" i="1"/>
  <c r="B8879" i="1" s="1"/>
  <c r="A8880" i="1"/>
  <c r="B8880" i="1" s="1"/>
  <c r="A8881" i="1"/>
  <c r="B8881" i="1" s="1"/>
  <c r="A8882" i="1"/>
  <c r="B8882" i="1" s="1"/>
  <c r="A8883" i="1"/>
  <c r="B8883" i="1" s="1"/>
  <c r="A8884" i="1"/>
  <c r="B8884" i="1" s="1"/>
  <c r="A8885" i="1"/>
  <c r="B8885" i="1" s="1"/>
  <c r="A8886" i="1"/>
  <c r="B8886" i="1" s="1"/>
  <c r="A8887" i="1"/>
  <c r="B8887" i="1" s="1"/>
  <c r="A8888" i="1"/>
  <c r="B8888" i="1" s="1"/>
  <c r="A8889" i="1"/>
  <c r="B8889" i="1" s="1"/>
  <c r="A8890" i="1"/>
  <c r="B8890" i="1" s="1"/>
  <c r="A8891" i="1"/>
  <c r="B8891" i="1" s="1"/>
  <c r="A8892" i="1"/>
  <c r="B8892" i="1" s="1"/>
  <c r="A8893" i="1"/>
  <c r="B8893" i="1" s="1"/>
  <c r="A8894" i="1"/>
  <c r="B8894" i="1" s="1"/>
  <c r="A8895" i="1"/>
  <c r="B8895" i="1" s="1"/>
  <c r="A8896" i="1"/>
  <c r="B8896" i="1" s="1"/>
  <c r="A8897" i="1"/>
  <c r="B8897" i="1" s="1"/>
  <c r="A8898" i="1"/>
  <c r="B8898" i="1" s="1"/>
  <c r="A8899" i="1"/>
  <c r="B8899" i="1" s="1"/>
  <c r="A8900" i="1"/>
  <c r="B8900" i="1" s="1"/>
  <c r="A8901" i="1"/>
  <c r="B8901" i="1" s="1"/>
  <c r="A8902" i="1"/>
  <c r="B8902" i="1" s="1"/>
  <c r="A8903" i="1"/>
  <c r="B8903" i="1" s="1"/>
  <c r="A8904" i="1"/>
  <c r="B8904" i="1" s="1"/>
  <c r="A8905" i="1"/>
  <c r="B8905" i="1" s="1"/>
  <c r="A8906" i="1"/>
  <c r="B8906" i="1" s="1"/>
  <c r="A8907" i="1"/>
  <c r="B8907" i="1" s="1"/>
  <c r="A8908" i="1"/>
  <c r="B8908" i="1" s="1"/>
  <c r="A8909" i="1"/>
  <c r="B8909" i="1" s="1"/>
  <c r="A8910" i="1"/>
  <c r="B8910" i="1" s="1"/>
  <c r="A8911" i="1"/>
  <c r="B8911" i="1" s="1"/>
  <c r="A8912" i="1"/>
  <c r="B8912" i="1" s="1"/>
  <c r="A8913" i="1"/>
  <c r="B8913" i="1" s="1"/>
  <c r="A8914" i="1"/>
  <c r="B8914" i="1" s="1"/>
  <c r="A8915" i="1"/>
  <c r="B8915" i="1" s="1"/>
  <c r="A8916" i="1"/>
  <c r="B8916" i="1" s="1"/>
  <c r="A8917" i="1"/>
  <c r="B8917" i="1" s="1"/>
  <c r="A8918" i="1"/>
  <c r="B8918" i="1" s="1"/>
  <c r="A8919" i="1"/>
  <c r="B8919" i="1" s="1"/>
  <c r="A8920" i="1"/>
  <c r="B8920" i="1" s="1"/>
  <c r="A8921" i="1"/>
  <c r="B8921" i="1" s="1"/>
  <c r="A8922" i="1"/>
  <c r="B8922" i="1" s="1"/>
  <c r="A8923" i="1"/>
  <c r="B8923" i="1" s="1"/>
  <c r="A8924" i="1"/>
  <c r="B8924" i="1" s="1"/>
  <c r="A8925" i="1"/>
  <c r="B8925" i="1" s="1"/>
  <c r="A8926" i="1"/>
  <c r="B8926" i="1" s="1"/>
  <c r="A8927" i="1"/>
  <c r="B8927" i="1" s="1"/>
  <c r="A8928" i="1"/>
  <c r="B8928" i="1" s="1"/>
  <c r="A8929" i="1"/>
  <c r="B8929" i="1" s="1"/>
  <c r="A8930" i="1"/>
  <c r="B8930" i="1" s="1"/>
  <c r="A8931" i="1"/>
  <c r="B8931" i="1" s="1"/>
  <c r="A8932" i="1"/>
  <c r="B8932" i="1" s="1"/>
  <c r="A8933" i="1"/>
  <c r="B8933" i="1" s="1"/>
  <c r="A8934" i="1"/>
  <c r="B8934" i="1" s="1"/>
  <c r="A8935" i="1"/>
  <c r="B8935" i="1" s="1"/>
  <c r="A8936" i="1"/>
  <c r="B8936" i="1" s="1"/>
  <c r="A8937" i="1"/>
  <c r="B8937" i="1" s="1"/>
  <c r="A8938" i="1"/>
  <c r="B8938" i="1" s="1"/>
  <c r="A8939" i="1"/>
  <c r="B8939" i="1" s="1"/>
  <c r="A8940" i="1"/>
  <c r="B8940" i="1" s="1"/>
  <c r="A8941" i="1"/>
  <c r="B8941" i="1" s="1"/>
  <c r="A8942" i="1"/>
  <c r="B8942" i="1" s="1"/>
  <c r="A8943" i="1"/>
  <c r="B8943" i="1" s="1"/>
  <c r="A8944" i="1"/>
  <c r="B8944" i="1" s="1"/>
  <c r="A8945" i="1"/>
  <c r="B8945" i="1" s="1"/>
  <c r="A8946" i="1"/>
  <c r="B8946" i="1" s="1"/>
  <c r="A8947" i="1"/>
  <c r="B8947" i="1" s="1"/>
  <c r="A8948" i="1"/>
  <c r="B8948" i="1" s="1"/>
  <c r="A8949" i="1"/>
  <c r="B8949" i="1" s="1"/>
  <c r="A8950" i="1"/>
  <c r="B8950" i="1" s="1"/>
  <c r="A8951" i="1"/>
  <c r="B8951" i="1" s="1"/>
  <c r="A8952" i="1"/>
  <c r="B8952" i="1" s="1"/>
  <c r="A8953" i="1"/>
  <c r="B8953" i="1" s="1"/>
  <c r="A8954" i="1"/>
  <c r="B8954" i="1" s="1"/>
  <c r="A8955" i="1"/>
  <c r="B8955" i="1" s="1"/>
  <c r="A8956" i="1"/>
  <c r="B8956" i="1" s="1"/>
  <c r="A8957" i="1"/>
  <c r="B8957" i="1" s="1"/>
  <c r="A8958" i="1"/>
  <c r="B8958" i="1" s="1"/>
  <c r="A8959" i="1"/>
  <c r="B8959" i="1" s="1"/>
  <c r="A8960" i="1"/>
  <c r="B8960" i="1" s="1"/>
  <c r="A8961" i="1"/>
  <c r="B8961" i="1" s="1"/>
  <c r="A8962" i="1"/>
  <c r="B8962" i="1" s="1"/>
  <c r="A8963" i="1"/>
  <c r="B8963" i="1" s="1"/>
  <c r="A8964" i="1"/>
  <c r="B8964" i="1" s="1"/>
  <c r="A8965" i="1"/>
  <c r="B8965" i="1" s="1"/>
  <c r="A8966" i="1"/>
  <c r="B8966" i="1" s="1"/>
  <c r="A8967" i="1"/>
  <c r="B8967" i="1" s="1"/>
  <c r="A8968" i="1"/>
  <c r="B8968" i="1" s="1"/>
  <c r="A8969" i="1"/>
  <c r="B8969" i="1" s="1"/>
  <c r="A8970" i="1"/>
  <c r="B8970" i="1" s="1"/>
  <c r="A8971" i="1"/>
  <c r="B8971" i="1" s="1"/>
  <c r="A8972" i="1"/>
  <c r="B8972" i="1" s="1"/>
  <c r="A8973" i="1"/>
  <c r="B8973" i="1" s="1"/>
  <c r="A8974" i="1"/>
  <c r="B8974" i="1" s="1"/>
  <c r="A8975" i="1"/>
  <c r="B8975" i="1" s="1"/>
  <c r="A8976" i="1"/>
  <c r="B8976" i="1" s="1"/>
  <c r="A8977" i="1"/>
  <c r="B8977" i="1" s="1"/>
  <c r="A8978" i="1"/>
  <c r="B8978" i="1" s="1"/>
  <c r="A8979" i="1"/>
  <c r="B8979" i="1" s="1"/>
  <c r="A8980" i="1"/>
  <c r="B8980" i="1" s="1"/>
  <c r="A8981" i="1"/>
  <c r="B8981" i="1" s="1"/>
  <c r="A8982" i="1"/>
  <c r="B8982" i="1" s="1"/>
  <c r="A8983" i="1"/>
  <c r="B8983" i="1" s="1"/>
  <c r="A8984" i="1"/>
  <c r="B8984" i="1" s="1"/>
  <c r="A8985" i="1"/>
  <c r="B8985" i="1" s="1"/>
  <c r="A8986" i="1"/>
  <c r="B8986" i="1" s="1"/>
  <c r="A8987" i="1"/>
  <c r="B8987" i="1" s="1"/>
  <c r="A8988" i="1"/>
  <c r="B8988" i="1" s="1"/>
  <c r="A8989" i="1"/>
  <c r="B8989" i="1" s="1"/>
  <c r="A8990" i="1"/>
  <c r="B8990" i="1" s="1"/>
  <c r="A8991" i="1"/>
  <c r="B8991" i="1" s="1"/>
  <c r="A8992" i="1"/>
  <c r="B8992" i="1" s="1"/>
  <c r="A8993" i="1"/>
  <c r="B8993" i="1" s="1"/>
  <c r="A8994" i="1"/>
  <c r="B8994" i="1" s="1"/>
  <c r="A8995" i="1"/>
  <c r="B8995" i="1" s="1"/>
  <c r="A8996" i="1"/>
  <c r="B8996" i="1" s="1"/>
  <c r="A8997" i="1"/>
  <c r="B8997" i="1" s="1"/>
  <c r="A8998" i="1"/>
  <c r="B8998" i="1" s="1"/>
  <c r="A8999" i="1"/>
  <c r="B8999" i="1" s="1"/>
  <c r="A9000" i="1"/>
  <c r="B9000" i="1" s="1"/>
  <c r="A9001" i="1"/>
  <c r="B9001" i="1" s="1"/>
  <c r="A9002" i="1"/>
  <c r="B9002" i="1" s="1"/>
  <c r="A9003" i="1"/>
  <c r="B9003" i="1" s="1"/>
  <c r="A9004" i="1"/>
  <c r="B9004" i="1" s="1"/>
  <c r="A9005" i="1"/>
  <c r="B9005" i="1" s="1"/>
  <c r="A9006" i="1"/>
  <c r="B9006" i="1" s="1"/>
  <c r="A9007" i="1"/>
  <c r="B9007" i="1" s="1"/>
  <c r="A9008" i="1"/>
  <c r="B9008" i="1" s="1"/>
  <c r="A9009" i="1"/>
  <c r="B9009" i="1" s="1"/>
  <c r="A9010" i="1"/>
  <c r="B9010" i="1" s="1"/>
  <c r="A9011" i="1"/>
  <c r="B9011" i="1" s="1"/>
  <c r="A9012" i="1"/>
  <c r="B9012" i="1" s="1"/>
  <c r="A9013" i="1"/>
  <c r="B9013" i="1" s="1"/>
  <c r="A9014" i="1"/>
  <c r="B9014" i="1" s="1"/>
  <c r="A9015" i="1"/>
  <c r="B9015" i="1" s="1"/>
  <c r="A9016" i="1"/>
  <c r="B9016" i="1" s="1"/>
  <c r="A9017" i="1"/>
  <c r="B9017" i="1" s="1"/>
  <c r="A9018" i="1"/>
  <c r="B9018" i="1" s="1"/>
  <c r="A9019" i="1"/>
  <c r="B9019" i="1" s="1"/>
  <c r="A9020" i="1"/>
  <c r="B9020" i="1" s="1"/>
  <c r="A9021" i="1"/>
  <c r="B9021" i="1" s="1"/>
  <c r="A9022" i="1"/>
  <c r="B9022" i="1" s="1"/>
  <c r="A9023" i="1"/>
  <c r="B9023" i="1" s="1"/>
  <c r="A9024" i="1"/>
  <c r="B9024" i="1" s="1"/>
  <c r="A9025" i="1"/>
  <c r="B9025" i="1" s="1"/>
  <c r="A9026" i="1"/>
  <c r="B9026" i="1" s="1"/>
  <c r="A9027" i="1"/>
  <c r="B9027" i="1" s="1"/>
  <c r="A9028" i="1"/>
  <c r="B9028" i="1" s="1"/>
  <c r="A9029" i="1"/>
  <c r="B9029" i="1" s="1"/>
  <c r="A9030" i="1"/>
  <c r="B9030" i="1" s="1"/>
  <c r="A9031" i="1"/>
  <c r="B9031" i="1" s="1"/>
  <c r="A9032" i="1"/>
  <c r="B9032" i="1" s="1"/>
  <c r="A9033" i="1"/>
  <c r="B9033" i="1" s="1"/>
  <c r="A9034" i="1"/>
  <c r="B9034" i="1" s="1"/>
  <c r="A9035" i="1"/>
  <c r="B9035" i="1" s="1"/>
  <c r="A9036" i="1"/>
  <c r="B9036" i="1" s="1"/>
  <c r="A9037" i="1"/>
  <c r="B9037" i="1" s="1"/>
  <c r="A9038" i="1"/>
  <c r="B9038" i="1" s="1"/>
  <c r="A9039" i="1"/>
  <c r="B9039" i="1" s="1"/>
  <c r="A9040" i="1"/>
  <c r="B9040" i="1" s="1"/>
  <c r="A9041" i="1"/>
  <c r="B9041" i="1" s="1"/>
  <c r="A9042" i="1"/>
  <c r="B9042" i="1" s="1"/>
  <c r="A9043" i="1"/>
  <c r="B9043" i="1" s="1"/>
  <c r="A9044" i="1"/>
  <c r="B9044" i="1" s="1"/>
  <c r="A9045" i="1"/>
  <c r="B9045" i="1" s="1"/>
  <c r="A9046" i="1"/>
  <c r="B9046" i="1" s="1"/>
  <c r="A9047" i="1"/>
  <c r="B9047" i="1" s="1"/>
  <c r="A9048" i="1"/>
  <c r="B9048" i="1" s="1"/>
  <c r="A9049" i="1"/>
  <c r="B9049" i="1" s="1"/>
  <c r="A9050" i="1"/>
  <c r="B9050" i="1" s="1"/>
  <c r="A9051" i="1"/>
  <c r="B9051" i="1" s="1"/>
  <c r="A9052" i="1"/>
  <c r="B9052" i="1" s="1"/>
  <c r="A9053" i="1"/>
  <c r="B9053" i="1" s="1"/>
  <c r="A9054" i="1"/>
  <c r="B9054" i="1" s="1"/>
  <c r="A9055" i="1"/>
  <c r="B9055" i="1" s="1"/>
  <c r="A9056" i="1"/>
  <c r="B9056" i="1" s="1"/>
  <c r="A9057" i="1"/>
  <c r="B9057" i="1" s="1"/>
  <c r="A9058" i="1"/>
  <c r="B9058" i="1" s="1"/>
  <c r="A9059" i="1"/>
  <c r="B9059" i="1" s="1"/>
  <c r="A9060" i="1"/>
  <c r="B9060" i="1" s="1"/>
  <c r="A9061" i="1"/>
  <c r="B9061" i="1" s="1"/>
  <c r="A9062" i="1"/>
  <c r="B9062" i="1" s="1"/>
  <c r="A9063" i="1"/>
  <c r="B9063" i="1" s="1"/>
  <c r="A9064" i="1"/>
  <c r="B9064" i="1" s="1"/>
  <c r="A9065" i="1"/>
  <c r="B9065" i="1" s="1"/>
  <c r="A9066" i="1"/>
  <c r="B9066" i="1" s="1"/>
  <c r="A9067" i="1"/>
  <c r="B9067" i="1" s="1"/>
  <c r="A9068" i="1"/>
  <c r="B9068" i="1" s="1"/>
  <c r="A9069" i="1"/>
  <c r="B9069" i="1" s="1"/>
  <c r="A9070" i="1"/>
  <c r="B9070" i="1" s="1"/>
  <c r="A9071" i="1"/>
  <c r="B9071" i="1" s="1"/>
  <c r="A9072" i="1"/>
  <c r="B9072" i="1" s="1"/>
  <c r="A9073" i="1"/>
  <c r="B9073" i="1" s="1"/>
  <c r="A9074" i="1"/>
  <c r="B9074" i="1" s="1"/>
  <c r="A9075" i="1"/>
  <c r="B9075" i="1" s="1"/>
  <c r="A9076" i="1"/>
  <c r="B9076" i="1" s="1"/>
  <c r="A9077" i="1"/>
  <c r="B9077" i="1" s="1"/>
  <c r="A9078" i="1"/>
  <c r="B9078" i="1" s="1"/>
  <c r="A9079" i="1"/>
  <c r="B9079" i="1" s="1"/>
  <c r="A9080" i="1"/>
  <c r="B9080" i="1" s="1"/>
  <c r="A9081" i="1"/>
  <c r="B9081" i="1" s="1"/>
  <c r="A9082" i="1"/>
  <c r="B9082" i="1" s="1"/>
  <c r="A9083" i="1"/>
  <c r="B9083" i="1" s="1"/>
  <c r="A9084" i="1"/>
  <c r="B9084" i="1" s="1"/>
  <c r="A9085" i="1"/>
  <c r="B9085" i="1" s="1"/>
  <c r="A9086" i="1"/>
  <c r="B9086" i="1" s="1"/>
  <c r="A9087" i="1"/>
  <c r="B9087" i="1" s="1"/>
  <c r="A9088" i="1"/>
  <c r="B9088" i="1" s="1"/>
  <c r="A9089" i="1"/>
  <c r="B9089" i="1" s="1"/>
  <c r="A9090" i="1"/>
  <c r="B9090" i="1" s="1"/>
  <c r="A9091" i="1"/>
  <c r="B9091" i="1" s="1"/>
  <c r="A9092" i="1"/>
  <c r="B9092" i="1" s="1"/>
  <c r="A9093" i="1"/>
  <c r="B9093" i="1" s="1"/>
  <c r="A9094" i="1"/>
  <c r="B9094" i="1" s="1"/>
  <c r="A9095" i="1"/>
  <c r="B9095" i="1" s="1"/>
  <c r="A9096" i="1"/>
  <c r="B9096" i="1" s="1"/>
  <c r="A9097" i="1"/>
  <c r="B9097" i="1" s="1"/>
  <c r="A9098" i="1"/>
  <c r="B9098" i="1" s="1"/>
  <c r="A9099" i="1"/>
  <c r="B9099" i="1" s="1"/>
  <c r="A9100" i="1"/>
  <c r="B9100" i="1" s="1"/>
  <c r="A9101" i="1"/>
  <c r="B9101" i="1" s="1"/>
  <c r="A9102" i="1"/>
  <c r="B9102" i="1" s="1"/>
  <c r="A9103" i="1"/>
  <c r="B9103" i="1" s="1"/>
  <c r="A9104" i="1"/>
  <c r="B9104" i="1" s="1"/>
  <c r="A9105" i="1"/>
  <c r="B9105" i="1" s="1"/>
  <c r="A9106" i="1"/>
  <c r="B9106" i="1" s="1"/>
  <c r="A9107" i="1"/>
  <c r="B9107" i="1" s="1"/>
  <c r="A9108" i="1"/>
  <c r="B9108" i="1" s="1"/>
  <c r="A9109" i="1"/>
  <c r="B9109" i="1" s="1"/>
  <c r="A9110" i="1"/>
  <c r="B9110" i="1" s="1"/>
  <c r="A9111" i="1"/>
  <c r="B9111" i="1" s="1"/>
  <c r="A9112" i="1"/>
  <c r="B9112" i="1" s="1"/>
  <c r="A9113" i="1"/>
  <c r="B9113" i="1" s="1"/>
  <c r="A9114" i="1"/>
  <c r="B9114" i="1" s="1"/>
  <c r="A9115" i="1"/>
  <c r="B9115" i="1" s="1"/>
  <c r="A9116" i="1"/>
  <c r="B9116" i="1" s="1"/>
  <c r="A9117" i="1"/>
  <c r="B9117" i="1" s="1"/>
  <c r="A9118" i="1"/>
  <c r="B9118" i="1" s="1"/>
  <c r="A9119" i="1"/>
  <c r="B9119" i="1" s="1"/>
  <c r="A9120" i="1"/>
  <c r="B9120" i="1" s="1"/>
  <c r="A9121" i="1"/>
  <c r="B9121" i="1" s="1"/>
  <c r="A9122" i="1"/>
  <c r="B9122" i="1" s="1"/>
  <c r="A9123" i="1"/>
  <c r="B9123" i="1" s="1"/>
  <c r="A9124" i="1"/>
  <c r="B9124" i="1" s="1"/>
  <c r="A9125" i="1"/>
  <c r="B9125" i="1" s="1"/>
  <c r="A9126" i="1"/>
  <c r="B9126" i="1" s="1"/>
  <c r="A9127" i="1"/>
  <c r="B9127" i="1" s="1"/>
  <c r="A9128" i="1"/>
  <c r="B9128" i="1" s="1"/>
  <c r="A9129" i="1"/>
  <c r="B9129" i="1" s="1"/>
  <c r="A9130" i="1"/>
  <c r="B9130" i="1" s="1"/>
  <c r="A9131" i="1"/>
  <c r="B9131" i="1" s="1"/>
  <c r="A9132" i="1"/>
  <c r="B9132" i="1" s="1"/>
  <c r="A9133" i="1"/>
  <c r="B9133" i="1" s="1"/>
  <c r="A9134" i="1"/>
  <c r="B9134" i="1" s="1"/>
  <c r="A9135" i="1"/>
  <c r="B9135" i="1" s="1"/>
  <c r="A9136" i="1"/>
  <c r="B9136" i="1" s="1"/>
  <c r="A9137" i="1"/>
  <c r="B9137" i="1" s="1"/>
  <c r="A9138" i="1"/>
  <c r="B9138" i="1" s="1"/>
  <c r="A9139" i="1"/>
  <c r="B9139" i="1" s="1"/>
  <c r="A9140" i="1"/>
  <c r="B9140" i="1" s="1"/>
  <c r="A9141" i="1"/>
  <c r="B9141" i="1" s="1"/>
  <c r="A9142" i="1"/>
  <c r="B9142" i="1" s="1"/>
  <c r="A9143" i="1"/>
  <c r="B9143" i="1" s="1"/>
  <c r="A9144" i="1"/>
  <c r="B9144" i="1" s="1"/>
  <c r="A9145" i="1"/>
  <c r="B9145" i="1" s="1"/>
  <c r="A9146" i="1"/>
  <c r="B9146" i="1" s="1"/>
  <c r="A9147" i="1"/>
  <c r="B9147" i="1" s="1"/>
  <c r="A9148" i="1"/>
  <c r="B9148" i="1" s="1"/>
  <c r="A9149" i="1"/>
  <c r="B9149" i="1" s="1"/>
  <c r="A9150" i="1"/>
  <c r="B9150" i="1" s="1"/>
  <c r="A9151" i="1"/>
  <c r="B9151" i="1" s="1"/>
  <c r="A9152" i="1"/>
  <c r="B9152" i="1" s="1"/>
  <c r="A9153" i="1"/>
  <c r="B9153" i="1" s="1"/>
  <c r="A9154" i="1"/>
  <c r="B9154" i="1" s="1"/>
  <c r="A9155" i="1"/>
  <c r="B9155" i="1" s="1"/>
  <c r="A9156" i="1"/>
  <c r="B9156" i="1" s="1"/>
  <c r="A9157" i="1"/>
  <c r="B9157" i="1" s="1"/>
  <c r="A9158" i="1"/>
  <c r="B9158" i="1" s="1"/>
  <c r="A9159" i="1"/>
  <c r="B9159" i="1" s="1"/>
  <c r="A9160" i="1"/>
  <c r="B9160" i="1" s="1"/>
  <c r="A9161" i="1"/>
  <c r="B9161" i="1" s="1"/>
  <c r="A9162" i="1"/>
  <c r="B9162" i="1" s="1"/>
  <c r="A9163" i="1"/>
  <c r="B9163" i="1" s="1"/>
  <c r="A9164" i="1"/>
  <c r="B9164" i="1" s="1"/>
  <c r="A9165" i="1"/>
  <c r="B9165" i="1" s="1"/>
  <c r="A9166" i="1"/>
  <c r="B9166" i="1" s="1"/>
  <c r="A9167" i="1"/>
  <c r="B9167" i="1" s="1"/>
  <c r="A9168" i="1"/>
  <c r="B9168" i="1" s="1"/>
  <c r="A9169" i="1"/>
  <c r="B9169" i="1" s="1"/>
  <c r="A9170" i="1"/>
  <c r="B9170" i="1" s="1"/>
  <c r="A9171" i="1"/>
  <c r="B9171" i="1" s="1"/>
  <c r="A9172" i="1"/>
  <c r="B9172" i="1" s="1"/>
  <c r="A9173" i="1"/>
  <c r="B9173" i="1" s="1"/>
  <c r="A9174" i="1"/>
  <c r="B9174" i="1" s="1"/>
  <c r="A9175" i="1"/>
  <c r="B9175" i="1" s="1"/>
  <c r="A9176" i="1"/>
  <c r="B9176" i="1" s="1"/>
  <c r="A9177" i="1"/>
  <c r="B9177" i="1" s="1"/>
  <c r="A9178" i="1"/>
  <c r="B9178" i="1" s="1"/>
  <c r="A9179" i="1"/>
  <c r="B9179" i="1" s="1"/>
  <c r="A9180" i="1"/>
  <c r="B9180" i="1" s="1"/>
  <c r="A9181" i="1"/>
  <c r="B9181" i="1" s="1"/>
  <c r="A9182" i="1"/>
  <c r="B9182" i="1" s="1"/>
  <c r="A9183" i="1"/>
  <c r="B9183" i="1" s="1"/>
  <c r="A9184" i="1"/>
  <c r="B9184" i="1" s="1"/>
  <c r="A9185" i="1"/>
  <c r="B9185" i="1" s="1"/>
  <c r="A9186" i="1"/>
  <c r="B9186" i="1" s="1"/>
  <c r="A9187" i="1"/>
  <c r="B9187" i="1" s="1"/>
  <c r="A9188" i="1"/>
  <c r="B9188" i="1" s="1"/>
  <c r="A9189" i="1"/>
  <c r="B9189" i="1" s="1"/>
  <c r="A9190" i="1"/>
  <c r="B9190" i="1" s="1"/>
  <c r="A9191" i="1"/>
  <c r="B9191" i="1" s="1"/>
  <c r="A9192" i="1"/>
  <c r="B9192" i="1" s="1"/>
  <c r="A9193" i="1"/>
  <c r="B9193" i="1" s="1"/>
  <c r="A9194" i="1"/>
  <c r="B9194" i="1" s="1"/>
  <c r="A9195" i="1"/>
  <c r="B9195" i="1" s="1"/>
  <c r="A9196" i="1"/>
  <c r="B9196" i="1" s="1"/>
  <c r="A9197" i="1"/>
  <c r="B9197" i="1" s="1"/>
  <c r="A9198" i="1"/>
  <c r="B9198" i="1" s="1"/>
  <c r="A9199" i="1"/>
  <c r="B9199" i="1" s="1"/>
  <c r="A9200" i="1"/>
  <c r="B9200" i="1" s="1"/>
  <c r="A9201" i="1"/>
  <c r="B9201" i="1" s="1"/>
  <c r="A9202" i="1"/>
  <c r="B9202" i="1" s="1"/>
  <c r="A9203" i="1"/>
  <c r="B9203" i="1" s="1"/>
  <c r="A9204" i="1"/>
  <c r="B9204" i="1" s="1"/>
  <c r="A9205" i="1"/>
  <c r="B9205" i="1" s="1"/>
  <c r="A9206" i="1"/>
  <c r="B9206" i="1" s="1"/>
  <c r="A9207" i="1"/>
  <c r="B9207" i="1" s="1"/>
  <c r="A9208" i="1"/>
  <c r="B9208" i="1" s="1"/>
  <c r="A9209" i="1"/>
  <c r="B9209" i="1" s="1"/>
  <c r="A9210" i="1"/>
  <c r="B9210" i="1" s="1"/>
  <c r="A9211" i="1"/>
  <c r="B9211" i="1" s="1"/>
  <c r="A9212" i="1"/>
  <c r="B9212" i="1" s="1"/>
  <c r="A9213" i="1"/>
  <c r="B9213" i="1" s="1"/>
  <c r="A9214" i="1"/>
  <c r="B9214" i="1" s="1"/>
  <c r="A9215" i="1"/>
  <c r="B9215" i="1" s="1"/>
  <c r="A9216" i="1"/>
  <c r="B9216" i="1" s="1"/>
  <c r="A9217" i="1"/>
  <c r="B9217" i="1" s="1"/>
  <c r="A9218" i="1"/>
  <c r="B9218" i="1" s="1"/>
  <c r="A9219" i="1"/>
  <c r="B9219" i="1" s="1"/>
  <c r="A9220" i="1"/>
  <c r="B9220" i="1" s="1"/>
  <c r="A9221" i="1"/>
  <c r="B9221" i="1" s="1"/>
  <c r="A9222" i="1"/>
  <c r="B9222" i="1" s="1"/>
  <c r="A9223" i="1"/>
  <c r="B9223" i="1" s="1"/>
  <c r="A9224" i="1"/>
  <c r="B9224" i="1" s="1"/>
  <c r="A9225" i="1"/>
  <c r="B9225" i="1" s="1"/>
  <c r="A9226" i="1"/>
  <c r="B9226" i="1" s="1"/>
  <c r="A9227" i="1"/>
  <c r="B9227" i="1" s="1"/>
  <c r="A9228" i="1"/>
  <c r="B9228" i="1" s="1"/>
  <c r="A9229" i="1"/>
  <c r="B9229" i="1" s="1"/>
  <c r="A9230" i="1"/>
  <c r="B9230" i="1" s="1"/>
  <c r="A9231" i="1"/>
  <c r="B9231" i="1" s="1"/>
  <c r="A9232" i="1"/>
  <c r="B9232" i="1" s="1"/>
  <c r="A9233" i="1"/>
  <c r="B9233" i="1" s="1"/>
  <c r="A9234" i="1"/>
  <c r="B9234" i="1" s="1"/>
  <c r="A9235" i="1"/>
  <c r="B9235" i="1" s="1"/>
  <c r="A9236" i="1"/>
  <c r="B9236" i="1" s="1"/>
  <c r="A9237" i="1"/>
  <c r="B9237" i="1" s="1"/>
  <c r="A9238" i="1"/>
  <c r="B9238" i="1" s="1"/>
  <c r="A9239" i="1"/>
  <c r="B9239" i="1" s="1"/>
  <c r="A9240" i="1"/>
  <c r="B9240" i="1" s="1"/>
  <c r="A9241" i="1"/>
  <c r="B9241" i="1" s="1"/>
  <c r="A9242" i="1"/>
  <c r="B9242" i="1" s="1"/>
  <c r="A9243" i="1"/>
  <c r="B9243" i="1" s="1"/>
  <c r="A9244" i="1"/>
  <c r="B9244" i="1" s="1"/>
  <c r="A9245" i="1"/>
  <c r="B9245" i="1" s="1"/>
  <c r="A9246" i="1"/>
  <c r="B9246" i="1" s="1"/>
  <c r="A9247" i="1"/>
  <c r="B9247" i="1" s="1"/>
  <c r="A9248" i="1"/>
  <c r="B9248" i="1" s="1"/>
  <c r="A9249" i="1"/>
  <c r="B9249" i="1" s="1"/>
  <c r="A9250" i="1"/>
  <c r="B9250" i="1" s="1"/>
  <c r="A9251" i="1"/>
  <c r="B9251" i="1" s="1"/>
  <c r="A9252" i="1"/>
  <c r="B9252" i="1" s="1"/>
  <c r="A9253" i="1"/>
  <c r="B9253" i="1" s="1"/>
  <c r="A9254" i="1"/>
  <c r="B9254" i="1" s="1"/>
  <c r="A9255" i="1"/>
  <c r="B9255" i="1" s="1"/>
  <c r="A9256" i="1"/>
  <c r="B9256" i="1" s="1"/>
  <c r="A9257" i="1"/>
  <c r="B9257" i="1" s="1"/>
  <c r="A9258" i="1"/>
  <c r="B9258" i="1" s="1"/>
  <c r="A9259" i="1"/>
  <c r="B9259" i="1" s="1"/>
  <c r="A9260" i="1"/>
  <c r="B9260" i="1" s="1"/>
  <c r="A9261" i="1"/>
  <c r="B9261" i="1" s="1"/>
  <c r="A9262" i="1"/>
  <c r="B9262" i="1" s="1"/>
  <c r="A9263" i="1"/>
  <c r="B9263" i="1" s="1"/>
  <c r="A9264" i="1"/>
  <c r="B9264" i="1" s="1"/>
  <c r="A9265" i="1"/>
  <c r="B9265" i="1" s="1"/>
  <c r="A9266" i="1"/>
  <c r="B9266" i="1" s="1"/>
  <c r="A9267" i="1"/>
  <c r="B9267" i="1" s="1"/>
  <c r="A9268" i="1"/>
  <c r="B9268" i="1" s="1"/>
  <c r="A9269" i="1"/>
  <c r="B9269" i="1" s="1"/>
  <c r="A9270" i="1"/>
  <c r="B9270" i="1" s="1"/>
  <c r="A9271" i="1"/>
  <c r="B9271" i="1" s="1"/>
  <c r="A9272" i="1"/>
  <c r="B9272" i="1" s="1"/>
  <c r="A9273" i="1"/>
  <c r="B9273" i="1" s="1"/>
  <c r="A9274" i="1"/>
  <c r="B9274" i="1" s="1"/>
  <c r="A9275" i="1"/>
  <c r="B9275" i="1" s="1"/>
  <c r="A9276" i="1"/>
  <c r="B9276" i="1" s="1"/>
  <c r="A9277" i="1"/>
  <c r="B9277" i="1" s="1"/>
  <c r="A9278" i="1"/>
  <c r="B9278" i="1" s="1"/>
  <c r="A9279" i="1"/>
  <c r="B9279" i="1" s="1"/>
  <c r="A9280" i="1"/>
  <c r="B9280" i="1" s="1"/>
  <c r="A9281" i="1"/>
  <c r="B9281" i="1" s="1"/>
  <c r="A9282" i="1"/>
  <c r="B9282" i="1" s="1"/>
  <c r="A9283" i="1"/>
  <c r="B9283" i="1" s="1"/>
  <c r="A9284" i="1"/>
  <c r="B9284" i="1" s="1"/>
  <c r="A9285" i="1"/>
  <c r="B9285" i="1" s="1"/>
  <c r="A9286" i="1"/>
  <c r="B9286" i="1" s="1"/>
  <c r="A9287" i="1"/>
  <c r="B9287" i="1" s="1"/>
  <c r="A9288" i="1"/>
  <c r="B9288" i="1" s="1"/>
  <c r="A9289" i="1"/>
  <c r="B9289" i="1" s="1"/>
  <c r="A9290" i="1"/>
  <c r="B9290" i="1" s="1"/>
  <c r="A9291" i="1"/>
  <c r="B9291" i="1" s="1"/>
  <c r="A9292" i="1"/>
  <c r="B9292" i="1" s="1"/>
  <c r="A9293" i="1"/>
  <c r="B9293" i="1" s="1"/>
  <c r="A9294" i="1"/>
  <c r="B9294" i="1" s="1"/>
  <c r="A9295" i="1"/>
  <c r="B9295" i="1" s="1"/>
  <c r="A9296" i="1"/>
  <c r="B9296" i="1" s="1"/>
  <c r="A9297" i="1"/>
  <c r="B9297" i="1" s="1"/>
  <c r="A9298" i="1"/>
  <c r="B9298" i="1" s="1"/>
  <c r="A9299" i="1"/>
  <c r="B9299" i="1" s="1"/>
  <c r="A9300" i="1"/>
  <c r="B9300" i="1" s="1"/>
  <c r="A9301" i="1"/>
  <c r="B9301" i="1" s="1"/>
  <c r="A9302" i="1"/>
  <c r="B9302" i="1" s="1"/>
  <c r="A9303" i="1"/>
  <c r="B9303" i="1" s="1"/>
  <c r="A9304" i="1"/>
  <c r="B9304" i="1" s="1"/>
  <c r="A9305" i="1"/>
  <c r="B9305" i="1" s="1"/>
  <c r="A9306" i="1"/>
  <c r="B9306" i="1" s="1"/>
  <c r="A9307" i="1"/>
  <c r="B9307" i="1" s="1"/>
  <c r="A9308" i="1"/>
  <c r="B9308" i="1" s="1"/>
  <c r="A9309" i="1"/>
  <c r="B9309" i="1" s="1"/>
  <c r="A9310" i="1"/>
  <c r="B9310" i="1" s="1"/>
  <c r="A9311" i="1"/>
  <c r="B9311" i="1" s="1"/>
  <c r="A9312" i="1"/>
  <c r="B9312" i="1" s="1"/>
  <c r="A9313" i="1"/>
  <c r="B9313" i="1" s="1"/>
  <c r="A9314" i="1"/>
  <c r="B9314" i="1" s="1"/>
  <c r="A9315" i="1"/>
  <c r="B9315" i="1" s="1"/>
  <c r="A9316" i="1"/>
  <c r="B9316" i="1" s="1"/>
  <c r="A9317" i="1"/>
  <c r="B9317" i="1" s="1"/>
  <c r="A9318" i="1"/>
  <c r="B9318" i="1" s="1"/>
  <c r="A9319" i="1"/>
  <c r="B9319" i="1" s="1"/>
  <c r="A9320" i="1"/>
  <c r="B9320" i="1" s="1"/>
  <c r="A9321" i="1"/>
  <c r="B9321" i="1" s="1"/>
  <c r="A9322" i="1"/>
  <c r="B9322" i="1" s="1"/>
  <c r="A9323" i="1"/>
  <c r="B9323" i="1" s="1"/>
  <c r="A9324" i="1"/>
  <c r="B9324" i="1" s="1"/>
  <c r="A9325" i="1"/>
  <c r="B9325" i="1" s="1"/>
  <c r="A9326" i="1"/>
  <c r="B9326" i="1" s="1"/>
  <c r="A9327" i="1"/>
  <c r="B9327" i="1" s="1"/>
  <c r="A9328" i="1"/>
  <c r="B9328" i="1" s="1"/>
  <c r="A9329" i="1"/>
  <c r="B9329" i="1" s="1"/>
  <c r="A9330" i="1"/>
  <c r="B9330" i="1" s="1"/>
  <c r="A9331" i="1"/>
  <c r="B9331" i="1" s="1"/>
  <c r="A9332" i="1"/>
  <c r="B9332" i="1" s="1"/>
  <c r="A9333" i="1"/>
  <c r="B9333" i="1" s="1"/>
  <c r="A9334" i="1"/>
  <c r="B9334" i="1" s="1"/>
  <c r="A9335" i="1"/>
  <c r="B9335" i="1" s="1"/>
  <c r="A9336" i="1"/>
  <c r="B9336" i="1" s="1"/>
  <c r="A9337" i="1"/>
  <c r="B9337" i="1" s="1"/>
  <c r="A9338" i="1"/>
  <c r="B9338" i="1" s="1"/>
  <c r="A9339" i="1"/>
  <c r="B9339" i="1" s="1"/>
  <c r="A9340" i="1"/>
  <c r="B9340" i="1" s="1"/>
  <c r="A9341" i="1"/>
  <c r="B9341" i="1" s="1"/>
  <c r="A9342" i="1"/>
  <c r="B9342" i="1" s="1"/>
  <c r="A9343" i="1"/>
  <c r="B9343" i="1" s="1"/>
  <c r="A9344" i="1"/>
  <c r="B9344" i="1" s="1"/>
  <c r="A9345" i="1"/>
  <c r="B9345" i="1" s="1"/>
  <c r="A9346" i="1"/>
  <c r="B9346" i="1" s="1"/>
  <c r="A9347" i="1"/>
  <c r="B9347" i="1" s="1"/>
  <c r="A9348" i="1"/>
  <c r="B9348" i="1" s="1"/>
  <c r="A9349" i="1"/>
  <c r="B9349" i="1" s="1"/>
  <c r="A9350" i="1"/>
  <c r="B9350" i="1" s="1"/>
  <c r="A9351" i="1"/>
  <c r="B9351" i="1" s="1"/>
  <c r="A9352" i="1"/>
  <c r="B9352" i="1" s="1"/>
  <c r="A9353" i="1"/>
  <c r="B9353" i="1" s="1"/>
  <c r="A9354" i="1"/>
  <c r="B9354" i="1" s="1"/>
  <c r="A9355" i="1"/>
  <c r="B9355" i="1" s="1"/>
  <c r="A9356" i="1"/>
  <c r="B9356" i="1" s="1"/>
  <c r="A9357" i="1"/>
  <c r="B9357" i="1" s="1"/>
  <c r="A9358" i="1"/>
  <c r="B9358" i="1" s="1"/>
  <c r="A9359" i="1"/>
  <c r="B9359" i="1" s="1"/>
  <c r="A9360" i="1"/>
  <c r="B9360" i="1" s="1"/>
  <c r="A9361" i="1"/>
  <c r="B9361" i="1" s="1"/>
  <c r="A9362" i="1"/>
  <c r="B9362" i="1" s="1"/>
  <c r="A9363" i="1"/>
  <c r="B9363" i="1" s="1"/>
  <c r="A9364" i="1"/>
  <c r="B9364" i="1" s="1"/>
  <c r="A9365" i="1"/>
  <c r="B9365" i="1" s="1"/>
  <c r="A9366" i="1"/>
  <c r="B9366" i="1" s="1"/>
  <c r="A9367" i="1"/>
  <c r="B9367" i="1" s="1"/>
  <c r="A9368" i="1"/>
  <c r="B9368" i="1" s="1"/>
  <c r="A9369" i="1"/>
  <c r="B9369" i="1" s="1"/>
  <c r="A9370" i="1"/>
  <c r="B9370" i="1" s="1"/>
  <c r="A9371" i="1"/>
  <c r="B9371" i="1" s="1"/>
  <c r="A9372" i="1"/>
  <c r="B9372" i="1" s="1"/>
  <c r="A9373" i="1"/>
  <c r="B9373" i="1" s="1"/>
  <c r="A9374" i="1"/>
  <c r="B9374" i="1" s="1"/>
  <c r="A9375" i="1"/>
  <c r="B9375" i="1" s="1"/>
  <c r="A9376" i="1"/>
  <c r="B9376" i="1" s="1"/>
  <c r="A9377" i="1"/>
  <c r="B9377" i="1" s="1"/>
  <c r="A9378" i="1"/>
  <c r="B9378" i="1" s="1"/>
  <c r="A9379" i="1"/>
  <c r="B9379" i="1" s="1"/>
  <c r="A9380" i="1"/>
  <c r="B9380" i="1" s="1"/>
  <c r="A9381" i="1"/>
  <c r="B9381" i="1" s="1"/>
  <c r="A9382" i="1"/>
  <c r="B9382" i="1" s="1"/>
  <c r="A9383" i="1"/>
  <c r="B9383" i="1" s="1"/>
  <c r="A9384" i="1"/>
  <c r="B9384" i="1" s="1"/>
  <c r="A9385" i="1"/>
  <c r="B9385" i="1" s="1"/>
  <c r="A9386" i="1"/>
  <c r="B9386" i="1" s="1"/>
  <c r="A9387" i="1"/>
  <c r="B9387" i="1" s="1"/>
  <c r="A9388" i="1"/>
  <c r="B9388" i="1" s="1"/>
  <c r="A9389" i="1"/>
  <c r="B9389" i="1" s="1"/>
  <c r="A9390" i="1"/>
  <c r="B9390" i="1" s="1"/>
  <c r="A9391" i="1"/>
  <c r="B9391" i="1" s="1"/>
  <c r="A9392" i="1"/>
  <c r="B9392" i="1" s="1"/>
  <c r="A9393" i="1"/>
  <c r="B9393" i="1" s="1"/>
  <c r="A9394" i="1"/>
  <c r="B9394" i="1" s="1"/>
  <c r="A9395" i="1"/>
  <c r="B9395" i="1" s="1"/>
  <c r="A9396" i="1"/>
  <c r="B9396" i="1" s="1"/>
  <c r="A9397" i="1"/>
  <c r="B9397" i="1" s="1"/>
  <c r="A9398" i="1"/>
  <c r="B9398" i="1" s="1"/>
  <c r="A9399" i="1"/>
  <c r="B9399" i="1" s="1"/>
  <c r="A9400" i="1"/>
  <c r="B9400" i="1" s="1"/>
  <c r="A9401" i="1"/>
  <c r="B9401" i="1" s="1"/>
  <c r="A9402" i="1"/>
  <c r="B9402" i="1" s="1"/>
  <c r="A9403" i="1"/>
  <c r="B9403" i="1" s="1"/>
  <c r="A9404" i="1"/>
  <c r="B9404" i="1" s="1"/>
  <c r="A9405" i="1"/>
  <c r="B9405" i="1" s="1"/>
  <c r="A9406" i="1"/>
  <c r="B9406" i="1" s="1"/>
  <c r="A9407" i="1"/>
  <c r="B9407" i="1" s="1"/>
  <c r="A9408" i="1"/>
  <c r="B9408" i="1" s="1"/>
  <c r="A9409" i="1"/>
  <c r="B9409" i="1" s="1"/>
  <c r="A9410" i="1"/>
  <c r="B9410" i="1" s="1"/>
  <c r="A9411" i="1"/>
  <c r="B9411" i="1" s="1"/>
  <c r="A9412" i="1"/>
  <c r="B9412" i="1" s="1"/>
  <c r="A9413" i="1"/>
  <c r="B9413" i="1" s="1"/>
  <c r="A9414" i="1"/>
  <c r="B9414" i="1" s="1"/>
  <c r="A9415" i="1"/>
  <c r="B9415" i="1" s="1"/>
  <c r="A9416" i="1"/>
  <c r="B9416" i="1" s="1"/>
  <c r="A9417" i="1"/>
  <c r="B9417" i="1" s="1"/>
  <c r="A9418" i="1"/>
  <c r="B9418" i="1" s="1"/>
  <c r="A9419" i="1"/>
  <c r="B9419" i="1" s="1"/>
  <c r="A9420" i="1"/>
  <c r="B9420" i="1" s="1"/>
  <c r="A9421" i="1"/>
  <c r="B9421" i="1" s="1"/>
  <c r="A9422" i="1"/>
  <c r="B9422" i="1" s="1"/>
  <c r="A9423" i="1"/>
  <c r="B9423" i="1" s="1"/>
  <c r="A9424" i="1"/>
  <c r="B9424" i="1" s="1"/>
  <c r="A9425" i="1"/>
  <c r="B9425" i="1" s="1"/>
  <c r="A9426" i="1"/>
  <c r="B9426" i="1" s="1"/>
  <c r="A9427" i="1"/>
  <c r="B9427" i="1" s="1"/>
  <c r="A9428" i="1"/>
  <c r="B9428" i="1" s="1"/>
  <c r="A9429" i="1"/>
  <c r="B9429" i="1" s="1"/>
  <c r="A9430" i="1"/>
  <c r="B9430" i="1" s="1"/>
  <c r="A9431" i="1"/>
  <c r="B9431" i="1" s="1"/>
  <c r="A9432" i="1"/>
  <c r="B9432" i="1" s="1"/>
  <c r="A9433" i="1"/>
  <c r="B9433" i="1" s="1"/>
  <c r="A9434" i="1"/>
  <c r="B9434" i="1" s="1"/>
  <c r="A9435" i="1"/>
  <c r="B9435" i="1" s="1"/>
  <c r="A9436" i="1"/>
  <c r="B9436" i="1" s="1"/>
  <c r="A9437" i="1"/>
  <c r="B9437" i="1" s="1"/>
  <c r="A9438" i="1"/>
  <c r="B9438" i="1" s="1"/>
  <c r="A9439" i="1"/>
  <c r="B9439" i="1" s="1"/>
  <c r="A9440" i="1"/>
  <c r="B9440" i="1" s="1"/>
  <c r="A9441" i="1"/>
  <c r="B9441" i="1" s="1"/>
  <c r="A9442" i="1"/>
  <c r="B9442" i="1" s="1"/>
  <c r="A9443" i="1"/>
  <c r="B9443" i="1" s="1"/>
  <c r="A9444" i="1"/>
  <c r="B9444" i="1" s="1"/>
  <c r="A9445" i="1"/>
  <c r="B9445" i="1" s="1"/>
  <c r="A9446" i="1"/>
  <c r="B9446" i="1" s="1"/>
  <c r="A9447" i="1"/>
  <c r="B9447" i="1" s="1"/>
  <c r="A9448" i="1"/>
  <c r="B9448" i="1" s="1"/>
  <c r="A9449" i="1"/>
  <c r="B9449" i="1" s="1"/>
  <c r="A9450" i="1"/>
  <c r="B9450" i="1" s="1"/>
  <c r="A9451" i="1"/>
  <c r="B9451" i="1" s="1"/>
  <c r="A9452" i="1"/>
  <c r="B9452" i="1" s="1"/>
  <c r="A9453" i="1"/>
  <c r="B9453" i="1" s="1"/>
  <c r="A9454" i="1"/>
  <c r="B9454" i="1" s="1"/>
  <c r="A9455" i="1"/>
  <c r="B9455" i="1" s="1"/>
  <c r="A9456" i="1"/>
  <c r="B9456" i="1" s="1"/>
  <c r="A9457" i="1"/>
  <c r="B9457" i="1" s="1"/>
  <c r="A9458" i="1"/>
  <c r="B9458" i="1" s="1"/>
  <c r="A9459" i="1"/>
  <c r="B9459" i="1" s="1"/>
  <c r="A9460" i="1"/>
  <c r="B9460" i="1" s="1"/>
  <c r="A9461" i="1"/>
  <c r="B9461" i="1" s="1"/>
  <c r="A9462" i="1"/>
  <c r="B9462" i="1" s="1"/>
  <c r="A9463" i="1"/>
  <c r="B9463" i="1" s="1"/>
  <c r="A9464" i="1"/>
  <c r="B9464" i="1" s="1"/>
  <c r="A9465" i="1"/>
  <c r="B9465" i="1" s="1"/>
  <c r="A9466" i="1"/>
  <c r="B9466" i="1" s="1"/>
  <c r="A9467" i="1"/>
  <c r="B9467" i="1" s="1"/>
  <c r="A9468" i="1"/>
  <c r="B9468" i="1" s="1"/>
  <c r="A9469" i="1"/>
  <c r="B9469" i="1" s="1"/>
  <c r="A9470" i="1"/>
  <c r="B9470" i="1" s="1"/>
  <c r="A9471" i="1"/>
  <c r="B9471" i="1" s="1"/>
  <c r="A9472" i="1"/>
  <c r="B9472" i="1" s="1"/>
  <c r="A9473" i="1"/>
  <c r="B9473" i="1" s="1"/>
  <c r="A9474" i="1"/>
  <c r="B9474" i="1" s="1"/>
  <c r="A9475" i="1"/>
  <c r="B9475" i="1" s="1"/>
  <c r="A9476" i="1"/>
  <c r="B9476" i="1" s="1"/>
  <c r="A9477" i="1"/>
  <c r="B9477" i="1" s="1"/>
  <c r="A9478" i="1"/>
  <c r="B9478" i="1" s="1"/>
  <c r="A9479" i="1"/>
  <c r="B9479" i="1" s="1"/>
  <c r="A9480" i="1"/>
  <c r="B9480" i="1" s="1"/>
  <c r="A9481" i="1"/>
  <c r="B9481" i="1" s="1"/>
  <c r="A9482" i="1"/>
  <c r="B9482" i="1" s="1"/>
  <c r="A9483" i="1"/>
  <c r="B9483" i="1" s="1"/>
  <c r="A9484" i="1"/>
  <c r="B9484" i="1" s="1"/>
  <c r="A9485" i="1"/>
  <c r="B9485" i="1" s="1"/>
  <c r="A9486" i="1"/>
  <c r="B9486" i="1" s="1"/>
  <c r="A9487" i="1"/>
  <c r="B9487" i="1" s="1"/>
  <c r="A9488" i="1"/>
  <c r="B9488" i="1" s="1"/>
  <c r="A9489" i="1"/>
  <c r="B9489" i="1" s="1"/>
  <c r="A9490" i="1"/>
  <c r="B9490" i="1" s="1"/>
  <c r="A9491" i="1"/>
  <c r="B9491" i="1" s="1"/>
  <c r="A9492" i="1"/>
  <c r="B9492" i="1" s="1"/>
  <c r="A9493" i="1"/>
  <c r="B9493" i="1" s="1"/>
  <c r="A9494" i="1"/>
  <c r="B9494" i="1" s="1"/>
  <c r="A9495" i="1"/>
  <c r="B9495" i="1" s="1"/>
  <c r="A9496" i="1"/>
  <c r="B9496" i="1" s="1"/>
  <c r="A9497" i="1"/>
  <c r="B9497" i="1" s="1"/>
  <c r="A9498" i="1"/>
  <c r="B9498" i="1" s="1"/>
  <c r="A9499" i="1"/>
  <c r="B9499" i="1" s="1"/>
  <c r="A9500" i="1"/>
  <c r="B9500" i="1" s="1"/>
  <c r="A9501" i="1"/>
  <c r="B9501" i="1" s="1"/>
  <c r="A9502" i="1"/>
  <c r="B9502" i="1" s="1"/>
  <c r="A9503" i="1"/>
  <c r="B9503" i="1" s="1"/>
  <c r="A9504" i="1"/>
  <c r="B9504" i="1" s="1"/>
  <c r="A9505" i="1"/>
  <c r="B9505" i="1" s="1"/>
  <c r="A9506" i="1"/>
  <c r="B9506" i="1" s="1"/>
  <c r="A9507" i="1"/>
  <c r="B9507" i="1" s="1"/>
  <c r="A9508" i="1"/>
  <c r="B9508" i="1" s="1"/>
  <c r="A9509" i="1"/>
  <c r="B9509" i="1" s="1"/>
  <c r="A9510" i="1"/>
  <c r="B9510" i="1" s="1"/>
  <c r="A9511" i="1"/>
  <c r="B9511" i="1" s="1"/>
  <c r="A9512" i="1"/>
  <c r="B9512" i="1" s="1"/>
  <c r="A9513" i="1"/>
  <c r="B9513" i="1" s="1"/>
  <c r="A9514" i="1"/>
  <c r="B9514" i="1" s="1"/>
  <c r="A9515" i="1"/>
  <c r="B9515" i="1" s="1"/>
  <c r="A9516" i="1"/>
  <c r="B9516" i="1" s="1"/>
  <c r="A9517" i="1"/>
  <c r="B9517" i="1" s="1"/>
  <c r="A9518" i="1"/>
  <c r="B9518" i="1" s="1"/>
  <c r="A9519" i="1"/>
  <c r="B9519" i="1" s="1"/>
  <c r="A9520" i="1"/>
  <c r="B9520" i="1" s="1"/>
  <c r="A9521" i="1"/>
  <c r="B9521" i="1" s="1"/>
  <c r="A9522" i="1"/>
  <c r="B9522" i="1" s="1"/>
  <c r="A9523" i="1"/>
  <c r="B9523" i="1" s="1"/>
  <c r="A9524" i="1"/>
  <c r="B9524" i="1" s="1"/>
  <c r="A9525" i="1"/>
  <c r="B9525" i="1" s="1"/>
  <c r="A9526" i="1"/>
  <c r="B9526" i="1" s="1"/>
  <c r="A9527" i="1"/>
  <c r="B9527" i="1" s="1"/>
  <c r="A9528" i="1"/>
  <c r="B9528" i="1" s="1"/>
  <c r="A9529" i="1"/>
  <c r="B9529" i="1" s="1"/>
  <c r="A9530" i="1"/>
  <c r="B9530" i="1" s="1"/>
  <c r="A9531" i="1"/>
  <c r="B9531" i="1" s="1"/>
  <c r="A9532" i="1"/>
  <c r="B9532" i="1" s="1"/>
  <c r="A9533" i="1"/>
  <c r="B9533" i="1" s="1"/>
  <c r="A9534" i="1"/>
  <c r="B9534" i="1" s="1"/>
  <c r="A9535" i="1"/>
  <c r="B9535" i="1" s="1"/>
  <c r="A9536" i="1"/>
  <c r="B9536" i="1" s="1"/>
  <c r="A9537" i="1"/>
  <c r="B9537" i="1" s="1"/>
  <c r="A9538" i="1"/>
  <c r="B9538" i="1" s="1"/>
  <c r="A9539" i="1"/>
  <c r="B9539" i="1" s="1"/>
  <c r="A9540" i="1"/>
  <c r="B9540" i="1" s="1"/>
  <c r="A9541" i="1"/>
  <c r="B9541" i="1" s="1"/>
  <c r="A9542" i="1"/>
  <c r="B9542" i="1" s="1"/>
  <c r="A9543" i="1"/>
  <c r="B9543" i="1" s="1"/>
  <c r="A9544" i="1"/>
  <c r="B9544" i="1" s="1"/>
  <c r="A9545" i="1"/>
  <c r="B9545" i="1" s="1"/>
  <c r="A9546" i="1"/>
  <c r="B9546" i="1" s="1"/>
  <c r="A9547" i="1"/>
  <c r="B9547" i="1" s="1"/>
  <c r="A9548" i="1"/>
  <c r="B9548" i="1" s="1"/>
  <c r="A9549" i="1"/>
  <c r="B9549" i="1" s="1"/>
  <c r="A9550" i="1"/>
  <c r="B9550" i="1" s="1"/>
  <c r="A9551" i="1"/>
  <c r="B9551" i="1" s="1"/>
  <c r="A9552" i="1"/>
  <c r="B9552" i="1" s="1"/>
  <c r="A9553" i="1"/>
  <c r="B9553" i="1" s="1"/>
  <c r="A9554" i="1"/>
  <c r="B9554" i="1" s="1"/>
  <c r="A9555" i="1"/>
  <c r="B9555" i="1" s="1"/>
  <c r="A9556" i="1"/>
  <c r="B9556" i="1" s="1"/>
  <c r="A9557" i="1"/>
  <c r="B9557" i="1" s="1"/>
  <c r="A9558" i="1"/>
  <c r="B9558" i="1" s="1"/>
  <c r="A9559" i="1"/>
  <c r="B9559" i="1" s="1"/>
  <c r="A9560" i="1"/>
  <c r="B9560" i="1" s="1"/>
  <c r="A9561" i="1"/>
  <c r="B9561" i="1" s="1"/>
  <c r="A9562" i="1"/>
  <c r="B9562" i="1" s="1"/>
  <c r="A9563" i="1"/>
  <c r="B9563" i="1" s="1"/>
  <c r="A9564" i="1"/>
  <c r="B9564" i="1" s="1"/>
  <c r="A9565" i="1"/>
  <c r="B9565" i="1" s="1"/>
  <c r="A9566" i="1"/>
  <c r="B9566" i="1" s="1"/>
  <c r="A9567" i="1"/>
  <c r="B9567" i="1" s="1"/>
  <c r="A9568" i="1"/>
  <c r="B9568" i="1" s="1"/>
  <c r="A9569" i="1"/>
  <c r="B9569" i="1" s="1"/>
  <c r="A9570" i="1"/>
  <c r="B9570" i="1" s="1"/>
  <c r="A9571" i="1"/>
  <c r="B9571" i="1" s="1"/>
  <c r="A9572" i="1"/>
  <c r="B9572" i="1" s="1"/>
  <c r="A9573" i="1"/>
  <c r="B9573" i="1" s="1"/>
  <c r="A9574" i="1"/>
  <c r="B9574" i="1" s="1"/>
  <c r="A9575" i="1"/>
  <c r="B9575" i="1" s="1"/>
  <c r="A9576" i="1"/>
  <c r="B9576" i="1" s="1"/>
  <c r="A9577" i="1"/>
  <c r="B9577" i="1" s="1"/>
  <c r="A9578" i="1"/>
  <c r="B9578" i="1" s="1"/>
  <c r="A9579" i="1"/>
  <c r="B9579" i="1" s="1"/>
  <c r="A9580" i="1"/>
  <c r="B9580" i="1" s="1"/>
  <c r="A9581" i="1"/>
  <c r="B9581" i="1" s="1"/>
  <c r="A9582" i="1"/>
  <c r="B9582" i="1" s="1"/>
  <c r="A9583" i="1"/>
  <c r="B9583" i="1" s="1"/>
  <c r="A9584" i="1"/>
  <c r="B9584" i="1" s="1"/>
  <c r="A9585" i="1"/>
  <c r="B9585" i="1" s="1"/>
  <c r="A9586" i="1"/>
  <c r="B9586" i="1" s="1"/>
  <c r="A9587" i="1"/>
  <c r="B9587" i="1" s="1"/>
  <c r="A9588" i="1"/>
  <c r="B9588" i="1" s="1"/>
  <c r="A9589" i="1"/>
  <c r="B9589" i="1" s="1"/>
  <c r="A9590" i="1"/>
  <c r="B9590" i="1" s="1"/>
  <c r="A9591" i="1"/>
  <c r="B9591" i="1" s="1"/>
  <c r="A9592" i="1"/>
  <c r="B9592" i="1" s="1"/>
  <c r="A9593" i="1"/>
  <c r="B9593" i="1" s="1"/>
  <c r="A9594" i="1"/>
  <c r="B9594" i="1" s="1"/>
  <c r="A9595" i="1"/>
  <c r="B9595" i="1" s="1"/>
  <c r="A9596" i="1"/>
  <c r="B9596" i="1" s="1"/>
  <c r="A9597" i="1"/>
  <c r="B9597" i="1" s="1"/>
  <c r="A9598" i="1"/>
  <c r="B9598" i="1" s="1"/>
  <c r="A9599" i="1"/>
  <c r="B9599" i="1" s="1"/>
  <c r="A9600" i="1"/>
  <c r="B9600" i="1" s="1"/>
  <c r="A9601" i="1"/>
  <c r="B9601" i="1" s="1"/>
  <c r="A9602" i="1"/>
  <c r="B9602" i="1" s="1"/>
  <c r="A9603" i="1"/>
  <c r="B9603" i="1" s="1"/>
  <c r="A9604" i="1"/>
  <c r="B9604" i="1" s="1"/>
  <c r="A9605" i="1"/>
  <c r="B9605" i="1" s="1"/>
  <c r="A9606" i="1"/>
  <c r="B9606" i="1" s="1"/>
  <c r="A9607" i="1"/>
  <c r="B9607" i="1" s="1"/>
  <c r="A9608" i="1"/>
  <c r="B9608" i="1" s="1"/>
  <c r="A9609" i="1"/>
  <c r="B9609" i="1" s="1"/>
  <c r="A9610" i="1"/>
  <c r="B9610" i="1" s="1"/>
  <c r="A9611" i="1"/>
  <c r="B9611" i="1" s="1"/>
  <c r="A9612" i="1"/>
  <c r="B9612" i="1" s="1"/>
  <c r="A9613" i="1"/>
  <c r="B9613" i="1" s="1"/>
  <c r="A9614" i="1"/>
  <c r="B9614" i="1" s="1"/>
  <c r="A9615" i="1"/>
  <c r="B9615" i="1" s="1"/>
  <c r="A9616" i="1"/>
  <c r="B9616" i="1" s="1"/>
  <c r="A9617" i="1"/>
  <c r="B9617" i="1" s="1"/>
  <c r="A9618" i="1"/>
  <c r="B9618" i="1" s="1"/>
  <c r="A9619" i="1"/>
  <c r="B9619" i="1" s="1"/>
  <c r="A9620" i="1"/>
  <c r="B9620" i="1" s="1"/>
  <c r="A9621" i="1"/>
  <c r="B9621" i="1" s="1"/>
  <c r="A9622" i="1"/>
  <c r="B9622" i="1" s="1"/>
  <c r="A9623" i="1"/>
  <c r="B9623" i="1" s="1"/>
  <c r="A9624" i="1"/>
  <c r="B9624" i="1" s="1"/>
  <c r="A9625" i="1"/>
  <c r="B9625" i="1" s="1"/>
  <c r="A9626" i="1"/>
  <c r="B9626" i="1" s="1"/>
  <c r="A9627" i="1"/>
  <c r="B9627" i="1" s="1"/>
  <c r="A9628" i="1"/>
  <c r="B9628" i="1" s="1"/>
  <c r="A9629" i="1"/>
  <c r="B9629" i="1" s="1"/>
  <c r="A9630" i="1"/>
  <c r="B9630" i="1" s="1"/>
  <c r="A9631" i="1"/>
  <c r="B9631" i="1" s="1"/>
  <c r="A9632" i="1"/>
  <c r="B9632" i="1" s="1"/>
  <c r="A9633" i="1"/>
  <c r="B9633" i="1" s="1"/>
  <c r="A9634" i="1"/>
  <c r="B9634" i="1" s="1"/>
  <c r="A9635" i="1"/>
  <c r="B9635" i="1" s="1"/>
  <c r="A9636" i="1"/>
  <c r="B9636" i="1" s="1"/>
  <c r="A9637" i="1"/>
  <c r="B9637" i="1" s="1"/>
  <c r="A9638" i="1"/>
  <c r="B9638" i="1" s="1"/>
  <c r="A9639" i="1"/>
  <c r="B9639" i="1" s="1"/>
  <c r="A9640" i="1"/>
  <c r="B9640" i="1" s="1"/>
  <c r="A9641" i="1"/>
  <c r="B9641" i="1" s="1"/>
  <c r="A9642" i="1"/>
  <c r="B9642" i="1" s="1"/>
  <c r="A9643" i="1"/>
  <c r="B9643" i="1" s="1"/>
  <c r="A9644" i="1"/>
  <c r="B9644" i="1" s="1"/>
  <c r="A9645" i="1"/>
  <c r="B9645" i="1" s="1"/>
  <c r="A9646" i="1"/>
  <c r="B9646" i="1" s="1"/>
  <c r="A9647" i="1"/>
  <c r="B9647" i="1" s="1"/>
  <c r="A9648" i="1"/>
  <c r="B9648" i="1" s="1"/>
  <c r="A9649" i="1"/>
  <c r="B9649" i="1" s="1"/>
  <c r="A9650" i="1"/>
  <c r="B9650" i="1" s="1"/>
  <c r="A9651" i="1"/>
  <c r="B9651" i="1" s="1"/>
  <c r="A9652" i="1"/>
  <c r="B9652" i="1" s="1"/>
  <c r="A9653" i="1"/>
  <c r="B9653" i="1" s="1"/>
  <c r="A9654" i="1"/>
  <c r="B9654" i="1" s="1"/>
  <c r="A9655" i="1"/>
  <c r="B9655" i="1" s="1"/>
  <c r="A9656" i="1"/>
  <c r="B9656" i="1" s="1"/>
  <c r="A9657" i="1"/>
  <c r="B9657" i="1" s="1"/>
  <c r="A9658" i="1"/>
  <c r="B9658" i="1" s="1"/>
  <c r="A9659" i="1"/>
  <c r="B9659" i="1" s="1"/>
  <c r="A9660" i="1"/>
  <c r="B9660" i="1" s="1"/>
  <c r="A9661" i="1"/>
  <c r="B9661" i="1" s="1"/>
  <c r="A9662" i="1"/>
  <c r="B9662" i="1" s="1"/>
  <c r="A9663" i="1"/>
  <c r="B9663" i="1" s="1"/>
  <c r="A9664" i="1"/>
  <c r="B9664" i="1" s="1"/>
  <c r="A9665" i="1"/>
  <c r="B9665" i="1" s="1"/>
  <c r="A9666" i="1"/>
  <c r="B9666" i="1" s="1"/>
  <c r="A9667" i="1"/>
  <c r="B9667" i="1" s="1"/>
  <c r="A9668" i="1"/>
  <c r="B9668" i="1" s="1"/>
  <c r="A9669" i="1"/>
  <c r="B9669" i="1" s="1"/>
  <c r="A9670" i="1"/>
  <c r="B9670" i="1" s="1"/>
  <c r="A9671" i="1"/>
  <c r="B9671" i="1" s="1"/>
  <c r="A9672" i="1"/>
  <c r="B9672" i="1" s="1"/>
  <c r="A9673" i="1"/>
  <c r="B9673" i="1" s="1"/>
  <c r="A9674" i="1"/>
  <c r="B9674" i="1" s="1"/>
  <c r="A9675" i="1"/>
  <c r="B9675" i="1" s="1"/>
  <c r="A9676" i="1"/>
  <c r="B9676" i="1" s="1"/>
  <c r="A9677" i="1"/>
  <c r="B9677" i="1" s="1"/>
  <c r="A9678" i="1"/>
  <c r="B9678" i="1" s="1"/>
  <c r="A9679" i="1"/>
  <c r="B9679" i="1" s="1"/>
  <c r="A9680" i="1"/>
  <c r="B9680" i="1" s="1"/>
  <c r="A9681" i="1"/>
  <c r="B9681" i="1" s="1"/>
  <c r="A9682" i="1"/>
  <c r="B9682" i="1" s="1"/>
  <c r="A9683" i="1"/>
  <c r="B9683" i="1" s="1"/>
  <c r="A9684" i="1"/>
  <c r="B9684" i="1" s="1"/>
  <c r="A9685" i="1"/>
  <c r="B9685" i="1" s="1"/>
  <c r="A9686" i="1"/>
  <c r="B9686" i="1" s="1"/>
  <c r="A9687" i="1"/>
  <c r="B9687" i="1" s="1"/>
  <c r="A9688" i="1"/>
  <c r="B9688" i="1" s="1"/>
  <c r="A9689" i="1"/>
  <c r="B9689" i="1" s="1"/>
  <c r="A9690" i="1"/>
  <c r="B9690" i="1" s="1"/>
  <c r="A9691" i="1"/>
  <c r="B9691" i="1" s="1"/>
  <c r="A9692" i="1"/>
  <c r="B9692" i="1" s="1"/>
  <c r="A9693" i="1"/>
  <c r="B9693" i="1" s="1"/>
  <c r="A9694" i="1"/>
  <c r="B9694" i="1" s="1"/>
  <c r="A9695" i="1"/>
  <c r="B9695" i="1" s="1"/>
  <c r="A9696" i="1"/>
  <c r="B9696" i="1" s="1"/>
  <c r="A9697" i="1"/>
  <c r="B9697" i="1" s="1"/>
  <c r="A9698" i="1"/>
  <c r="B9698" i="1" s="1"/>
  <c r="A9699" i="1"/>
  <c r="B9699" i="1" s="1"/>
  <c r="A9700" i="1"/>
  <c r="B9700" i="1" s="1"/>
  <c r="A9701" i="1"/>
  <c r="B9701" i="1" s="1"/>
  <c r="A9702" i="1"/>
  <c r="B9702" i="1" s="1"/>
  <c r="A9703" i="1"/>
  <c r="B9703" i="1" s="1"/>
  <c r="A9704" i="1"/>
  <c r="B9704" i="1" s="1"/>
  <c r="A9705" i="1"/>
  <c r="B9705" i="1" s="1"/>
  <c r="A9706" i="1"/>
  <c r="B9706" i="1" s="1"/>
  <c r="A9707" i="1"/>
  <c r="B9707" i="1" s="1"/>
  <c r="A9708" i="1"/>
  <c r="B9708" i="1" s="1"/>
  <c r="A9709" i="1"/>
  <c r="B9709" i="1" s="1"/>
  <c r="A9710" i="1"/>
  <c r="B9710" i="1" s="1"/>
  <c r="A9711" i="1"/>
  <c r="B9711" i="1" s="1"/>
  <c r="A9712" i="1"/>
  <c r="B9712" i="1" s="1"/>
  <c r="A9713" i="1"/>
  <c r="B9713" i="1" s="1"/>
  <c r="A9714" i="1"/>
  <c r="B9714" i="1" s="1"/>
  <c r="A9715" i="1"/>
  <c r="B9715" i="1" s="1"/>
  <c r="A9716" i="1"/>
  <c r="B9716" i="1" s="1"/>
  <c r="A9717" i="1"/>
  <c r="B9717" i="1" s="1"/>
  <c r="A9718" i="1"/>
  <c r="B9718" i="1" s="1"/>
  <c r="A9719" i="1"/>
  <c r="B9719" i="1" s="1"/>
  <c r="A9720" i="1"/>
  <c r="B9720" i="1" s="1"/>
  <c r="A9721" i="1"/>
  <c r="B9721" i="1" s="1"/>
  <c r="A9722" i="1"/>
  <c r="B9722" i="1" s="1"/>
  <c r="A9723" i="1"/>
  <c r="B9723" i="1" s="1"/>
  <c r="A9724" i="1"/>
  <c r="B9724" i="1" s="1"/>
  <c r="A9725" i="1"/>
  <c r="B9725" i="1" s="1"/>
  <c r="A9726" i="1"/>
  <c r="B9726" i="1" s="1"/>
  <c r="A9727" i="1"/>
  <c r="B9727" i="1" s="1"/>
  <c r="A9728" i="1"/>
  <c r="B9728" i="1" s="1"/>
  <c r="A9729" i="1"/>
  <c r="B9729" i="1" s="1"/>
  <c r="A9730" i="1"/>
  <c r="B9730" i="1" s="1"/>
  <c r="A9731" i="1"/>
  <c r="B9731" i="1" s="1"/>
  <c r="A9732" i="1"/>
  <c r="B9732" i="1" s="1"/>
  <c r="A9733" i="1"/>
  <c r="B9733" i="1" s="1"/>
  <c r="A9734" i="1"/>
  <c r="B9734" i="1" s="1"/>
  <c r="A9735" i="1"/>
  <c r="B9735" i="1" s="1"/>
  <c r="A9736" i="1"/>
  <c r="B9736" i="1" s="1"/>
  <c r="A9737" i="1"/>
  <c r="B9737" i="1" s="1"/>
  <c r="A9738" i="1"/>
  <c r="B9738" i="1" s="1"/>
  <c r="A9739" i="1"/>
  <c r="B9739" i="1" s="1"/>
  <c r="A9740" i="1"/>
  <c r="B9740" i="1" s="1"/>
  <c r="A9741" i="1"/>
  <c r="B9741" i="1" s="1"/>
  <c r="A9742" i="1"/>
  <c r="B9742" i="1" s="1"/>
  <c r="A9743" i="1"/>
  <c r="B9743" i="1" s="1"/>
  <c r="A9744" i="1"/>
  <c r="B9744" i="1" s="1"/>
  <c r="A9745" i="1"/>
  <c r="B9745" i="1" s="1"/>
  <c r="A9746" i="1"/>
  <c r="B9746" i="1" s="1"/>
  <c r="A9747" i="1"/>
  <c r="B9747" i="1" s="1"/>
  <c r="A9748" i="1"/>
  <c r="B9748" i="1" s="1"/>
  <c r="A9749" i="1"/>
  <c r="B9749" i="1" s="1"/>
  <c r="A9750" i="1"/>
  <c r="B9750" i="1" s="1"/>
  <c r="A9751" i="1"/>
  <c r="B9751" i="1" s="1"/>
  <c r="A9752" i="1"/>
  <c r="B9752" i="1" s="1"/>
  <c r="A9753" i="1"/>
  <c r="B9753" i="1" s="1"/>
  <c r="A9754" i="1"/>
  <c r="B9754" i="1" s="1"/>
  <c r="A9755" i="1"/>
  <c r="B9755" i="1" s="1"/>
  <c r="A9756" i="1"/>
  <c r="B9756" i="1" s="1"/>
  <c r="A9757" i="1"/>
  <c r="B9757" i="1" s="1"/>
  <c r="A9758" i="1"/>
  <c r="B9758" i="1" s="1"/>
  <c r="A9759" i="1"/>
  <c r="B9759" i="1" s="1"/>
  <c r="A9760" i="1"/>
  <c r="B9760" i="1" s="1"/>
  <c r="A9761" i="1"/>
  <c r="B9761" i="1" s="1"/>
  <c r="A9762" i="1"/>
  <c r="B9762" i="1" s="1"/>
  <c r="A9763" i="1"/>
  <c r="B9763" i="1" s="1"/>
  <c r="A9764" i="1"/>
  <c r="B9764" i="1" s="1"/>
  <c r="A9765" i="1"/>
  <c r="B9765" i="1" s="1"/>
  <c r="A9766" i="1"/>
  <c r="B9766" i="1" s="1"/>
  <c r="A9767" i="1"/>
  <c r="B9767" i="1" s="1"/>
  <c r="A9768" i="1"/>
  <c r="B9768" i="1" s="1"/>
  <c r="A9769" i="1"/>
  <c r="B9769" i="1" s="1"/>
  <c r="A9770" i="1"/>
  <c r="B9770" i="1" s="1"/>
  <c r="A9771" i="1"/>
  <c r="B9771" i="1" s="1"/>
  <c r="A9772" i="1"/>
  <c r="B9772" i="1" s="1"/>
  <c r="A9773" i="1"/>
  <c r="B9773" i="1" s="1"/>
  <c r="A9774" i="1"/>
  <c r="B9774" i="1" s="1"/>
  <c r="A9775" i="1"/>
  <c r="B9775" i="1" s="1"/>
  <c r="A9776" i="1"/>
  <c r="B9776" i="1" s="1"/>
  <c r="A9777" i="1"/>
  <c r="B9777" i="1" s="1"/>
  <c r="A9778" i="1"/>
  <c r="B9778" i="1" s="1"/>
  <c r="A9779" i="1"/>
  <c r="B9779" i="1" s="1"/>
  <c r="A9780" i="1"/>
  <c r="B9780" i="1" s="1"/>
  <c r="A9781" i="1"/>
  <c r="B9781" i="1" s="1"/>
  <c r="A9782" i="1"/>
  <c r="B9782" i="1" s="1"/>
  <c r="A9783" i="1"/>
  <c r="B9783" i="1" s="1"/>
  <c r="A9784" i="1"/>
  <c r="B9784" i="1" s="1"/>
  <c r="A9785" i="1"/>
  <c r="B9785" i="1" s="1"/>
  <c r="A9786" i="1"/>
  <c r="B9786" i="1" s="1"/>
  <c r="A9787" i="1"/>
  <c r="B9787" i="1" s="1"/>
  <c r="A9788" i="1"/>
  <c r="B9788" i="1" s="1"/>
  <c r="A9789" i="1"/>
  <c r="B9789" i="1" s="1"/>
  <c r="A9790" i="1"/>
  <c r="B9790" i="1" s="1"/>
  <c r="A9791" i="1"/>
  <c r="B9791" i="1" s="1"/>
  <c r="A9792" i="1"/>
  <c r="B9792" i="1" s="1"/>
  <c r="A9793" i="1"/>
  <c r="B9793" i="1" s="1"/>
  <c r="A9794" i="1"/>
  <c r="B9794" i="1" s="1"/>
  <c r="A9795" i="1"/>
  <c r="B9795" i="1" s="1"/>
  <c r="A9796" i="1"/>
  <c r="B9796" i="1" s="1"/>
  <c r="A9797" i="1"/>
  <c r="B9797" i="1" s="1"/>
  <c r="A9798" i="1"/>
  <c r="B9798" i="1" s="1"/>
  <c r="A9799" i="1"/>
  <c r="B9799" i="1" s="1"/>
  <c r="A9800" i="1"/>
  <c r="B9800" i="1" s="1"/>
  <c r="A9801" i="1"/>
  <c r="B9801" i="1" s="1"/>
  <c r="A9802" i="1"/>
  <c r="B9802" i="1" s="1"/>
  <c r="A9803" i="1"/>
  <c r="B9803" i="1" s="1"/>
  <c r="A9804" i="1"/>
  <c r="B9804" i="1" s="1"/>
  <c r="A9805" i="1"/>
  <c r="B9805" i="1" s="1"/>
  <c r="A9806" i="1"/>
  <c r="B9806" i="1" s="1"/>
  <c r="A9807" i="1"/>
  <c r="B9807" i="1" s="1"/>
  <c r="A9808" i="1"/>
  <c r="B9808" i="1" s="1"/>
  <c r="A9809" i="1"/>
  <c r="B9809" i="1" s="1"/>
  <c r="A9810" i="1"/>
  <c r="B9810" i="1" s="1"/>
  <c r="A9811" i="1"/>
  <c r="B9811" i="1" s="1"/>
  <c r="A9812" i="1"/>
  <c r="B9812" i="1" s="1"/>
  <c r="A9813" i="1"/>
  <c r="B9813" i="1" s="1"/>
  <c r="A9814" i="1"/>
  <c r="B9814" i="1" s="1"/>
  <c r="A9815" i="1"/>
  <c r="B9815" i="1" s="1"/>
  <c r="A9816" i="1"/>
  <c r="B9816" i="1" s="1"/>
  <c r="A9817" i="1"/>
  <c r="B9817" i="1" s="1"/>
  <c r="A9818" i="1"/>
  <c r="B9818" i="1" s="1"/>
  <c r="A9819" i="1"/>
  <c r="B9819" i="1" s="1"/>
  <c r="A9820" i="1"/>
  <c r="B9820" i="1" s="1"/>
  <c r="A9821" i="1"/>
  <c r="B9821" i="1" s="1"/>
  <c r="A9822" i="1"/>
  <c r="B9822" i="1" s="1"/>
  <c r="A9823" i="1"/>
  <c r="B9823" i="1" s="1"/>
  <c r="A9824" i="1"/>
  <c r="B9824" i="1" s="1"/>
  <c r="A9825" i="1"/>
  <c r="B9825" i="1" s="1"/>
  <c r="A9826" i="1"/>
  <c r="B9826" i="1" s="1"/>
  <c r="A9827" i="1"/>
  <c r="B9827" i="1" s="1"/>
  <c r="A9828" i="1"/>
  <c r="B9828" i="1" s="1"/>
  <c r="A9829" i="1"/>
  <c r="B9829" i="1" s="1"/>
  <c r="A9830" i="1"/>
  <c r="B9830" i="1" s="1"/>
  <c r="A9831" i="1"/>
  <c r="B9831" i="1" s="1"/>
  <c r="A9832" i="1"/>
  <c r="B9832" i="1" s="1"/>
  <c r="A9833" i="1"/>
  <c r="B9833" i="1" s="1"/>
  <c r="A9834" i="1"/>
  <c r="B9834" i="1" s="1"/>
  <c r="A9835" i="1"/>
  <c r="B9835" i="1" s="1"/>
  <c r="A9836" i="1"/>
  <c r="B9836" i="1" s="1"/>
  <c r="A9837" i="1"/>
  <c r="B9837" i="1" s="1"/>
  <c r="A9838" i="1"/>
  <c r="B9838" i="1" s="1"/>
  <c r="A9839" i="1"/>
  <c r="B9839" i="1" s="1"/>
  <c r="A9840" i="1"/>
  <c r="B9840" i="1" s="1"/>
  <c r="A9841" i="1"/>
  <c r="B9841" i="1" s="1"/>
  <c r="A9842" i="1"/>
  <c r="B9842" i="1" s="1"/>
  <c r="A9843" i="1"/>
  <c r="B9843" i="1" s="1"/>
  <c r="A9844" i="1"/>
  <c r="B9844" i="1" s="1"/>
  <c r="A9845" i="1"/>
  <c r="B9845" i="1" s="1"/>
  <c r="A9846" i="1"/>
  <c r="B9846" i="1" s="1"/>
  <c r="A9847" i="1"/>
  <c r="B9847" i="1" s="1"/>
  <c r="A9848" i="1"/>
  <c r="B9848" i="1" s="1"/>
  <c r="A9849" i="1"/>
  <c r="B9849" i="1" s="1"/>
  <c r="A9850" i="1"/>
  <c r="B9850" i="1" s="1"/>
  <c r="A9851" i="1"/>
  <c r="B9851" i="1" s="1"/>
  <c r="A9852" i="1"/>
  <c r="B9852" i="1" s="1"/>
  <c r="A9853" i="1"/>
  <c r="B9853" i="1" s="1"/>
  <c r="A9854" i="1"/>
  <c r="B9854" i="1" s="1"/>
  <c r="A9855" i="1"/>
  <c r="B9855" i="1" s="1"/>
  <c r="A9856" i="1"/>
  <c r="B9856" i="1" s="1"/>
  <c r="A9857" i="1"/>
  <c r="B9857" i="1" s="1"/>
  <c r="A9858" i="1"/>
  <c r="B9858" i="1" s="1"/>
  <c r="A9859" i="1"/>
  <c r="B9859" i="1" s="1"/>
  <c r="A9860" i="1"/>
  <c r="B9860" i="1" s="1"/>
  <c r="A9861" i="1"/>
  <c r="B9861" i="1" s="1"/>
  <c r="A9862" i="1"/>
  <c r="B9862" i="1" s="1"/>
  <c r="A9863" i="1"/>
  <c r="B9863" i="1" s="1"/>
  <c r="A9864" i="1"/>
  <c r="B9864" i="1" s="1"/>
  <c r="A9865" i="1"/>
  <c r="B9865" i="1" s="1"/>
  <c r="A9866" i="1"/>
  <c r="B9866" i="1" s="1"/>
  <c r="A9867" i="1"/>
  <c r="B9867" i="1" s="1"/>
  <c r="A9868" i="1"/>
  <c r="B9868" i="1" s="1"/>
  <c r="A9869" i="1"/>
  <c r="B9869" i="1" s="1"/>
  <c r="A9870" i="1"/>
  <c r="B9870" i="1" s="1"/>
  <c r="A9871" i="1"/>
  <c r="B9871" i="1" s="1"/>
  <c r="A9872" i="1"/>
  <c r="B9872" i="1" s="1"/>
  <c r="A9873" i="1"/>
  <c r="B9873" i="1" s="1"/>
  <c r="A9874" i="1"/>
  <c r="B9874" i="1" s="1"/>
  <c r="A9875" i="1"/>
  <c r="B9875" i="1" s="1"/>
  <c r="A9876" i="1"/>
  <c r="B9876" i="1" s="1"/>
  <c r="A9877" i="1"/>
  <c r="B9877" i="1" s="1"/>
  <c r="A9878" i="1"/>
  <c r="B9878" i="1" s="1"/>
  <c r="A9879" i="1"/>
  <c r="B9879" i="1" s="1"/>
  <c r="A9880" i="1"/>
  <c r="B9880" i="1" s="1"/>
  <c r="A9881" i="1"/>
  <c r="B9881" i="1" s="1"/>
  <c r="A9882" i="1"/>
  <c r="B9882" i="1" s="1"/>
  <c r="A9883" i="1"/>
  <c r="B9883" i="1" s="1"/>
  <c r="A9884" i="1"/>
  <c r="B9884" i="1" s="1"/>
  <c r="A9885" i="1"/>
  <c r="B9885" i="1" s="1"/>
  <c r="A9886" i="1"/>
  <c r="B9886" i="1" s="1"/>
  <c r="A9887" i="1"/>
  <c r="B9887" i="1" s="1"/>
  <c r="A9888" i="1"/>
  <c r="B9888" i="1" s="1"/>
  <c r="A9889" i="1"/>
  <c r="B9889" i="1" s="1"/>
  <c r="A9890" i="1"/>
  <c r="B9890" i="1" s="1"/>
  <c r="A9891" i="1"/>
  <c r="B9891" i="1" s="1"/>
  <c r="A9892" i="1"/>
  <c r="B9892" i="1" s="1"/>
  <c r="A9893" i="1"/>
  <c r="B9893" i="1" s="1"/>
  <c r="A9894" i="1"/>
  <c r="B9894" i="1" s="1"/>
  <c r="A9895" i="1"/>
  <c r="B9895" i="1" s="1"/>
  <c r="A9896" i="1"/>
  <c r="B9896" i="1" s="1"/>
  <c r="A9897" i="1"/>
  <c r="B9897" i="1" s="1"/>
  <c r="A9898" i="1"/>
  <c r="B9898" i="1" s="1"/>
  <c r="A9899" i="1"/>
  <c r="B9899" i="1" s="1"/>
  <c r="A9900" i="1"/>
  <c r="B9900" i="1" s="1"/>
  <c r="A9901" i="1"/>
  <c r="B9901" i="1" s="1"/>
  <c r="A9902" i="1"/>
  <c r="B9902" i="1" s="1"/>
  <c r="A9903" i="1"/>
  <c r="B9903" i="1" s="1"/>
  <c r="A9904" i="1"/>
  <c r="B9904" i="1" s="1"/>
  <c r="A9905" i="1"/>
  <c r="B9905" i="1" s="1"/>
  <c r="A9906" i="1"/>
  <c r="B9906" i="1" s="1"/>
  <c r="A9907" i="1"/>
  <c r="B9907" i="1" s="1"/>
  <c r="A9908" i="1"/>
  <c r="B9908" i="1" s="1"/>
  <c r="A9909" i="1"/>
  <c r="B9909" i="1" s="1"/>
  <c r="A9910" i="1"/>
  <c r="B9910" i="1" s="1"/>
  <c r="A9911" i="1"/>
  <c r="B9911" i="1" s="1"/>
  <c r="A9912" i="1"/>
  <c r="B9912" i="1" s="1"/>
  <c r="A9913" i="1"/>
  <c r="B9913" i="1" s="1"/>
  <c r="A9914" i="1"/>
  <c r="B9914" i="1" s="1"/>
  <c r="A9915" i="1"/>
  <c r="B9915" i="1" s="1"/>
  <c r="A9916" i="1"/>
  <c r="B9916" i="1" s="1"/>
  <c r="A9917" i="1"/>
  <c r="B9917" i="1" s="1"/>
  <c r="A9918" i="1"/>
  <c r="B9918" i="1" s="1"/>
  <c r="A9919" i="1"/>
  <c r="B9919" i="1" s="1"/>
  <c r="A9920" i="1"/>
  <c r="B9920" i="1" s="1"/>
  <c r="A9921" i="1"/>
  <c r="B9921" i="1" s="1"/>
  <c r="A9922" i="1"/>
  <c r="B9922" i="1" s="1"/>
  <c r="A9923" i="1"/>
  <c r="B9923" i="1" s="1"/>
  <c r="A9924" i="1"/>
  <c r="B9924" i="1" s="1"/>
  <c r="A9925" i="1"/>
  <c r="B9925" i="1" s="1"/>
  <c r="A9926" i="1"/>
  <c r="B9926" i="1" s="1"/>
  <c r="A9927" i="1"/>
  <c r="B9927" i="1" s="1"/>
  <c r="A9928" i="1"/>
  <c r="B9928" i="1" s="1"/>
  <c r="A9929" i="1"/>
  <c r="B9929" i="1" s="1"/>
  <c r="A9930" i="1"/>
  <c r="B9930" i="1" s="1"/>
  <c r="A9931" i="1"/>
  <c r="B9931" i="1" s="1"/>
  <c r="A9932" i="1"/>
  <c r="B9932" i="1" s="1"/>
  <c r="A9933" i="1"/>
  <c r="B9933" i="1" s="1"/>
  <c r="A9934" i="1"/>
  <c r="B9934" i="1" s="1"/>
  <c r="A9935" i="1"/>
  <c r="B9935" i="1" s="1"/>
  <c r="A9936" i="1"/>
  <c r="B9936" i="1" s="1"/>
  <c r="A9937" i="1"/>
  <c r="B9937" i="1" s="1"/>
  <c r="A9938" i="1"/>
  <c r="B9938" i="1" s="1"/>
  <c r="A9939" i="1"/>
  <c r="B9939" i="1" s="1"/>
  <c r="A9940" i="1"/>
  <c r="B9940" i="1" s="1"/>
  <c r="A9941" i="1"/>
  <c r="B9941" i="1" s="1"/>
  <c r="A9942" i="1"/>
  <c r="B9942" i="1" s="1"/>
  <c r="A9943" i="1"/>
  <c r="B9943" i="1" s="1"/>
  <c r="A9944" i="1"/>
  <c r="B9944" i="1" s="1"/>
  <c r="A9945" i="1"/>
  <c r="B9945" i="1" s="1"/>
  <c r="A9946" i="1"/>
  <c r="B9946" i="1" s="1"/>
  <c r="A9947" i="1"/>
  <c r="B9947" i="1" s="1"/>
  <c r="A9948" i="1"/>
  <c r="B9948" i="1" s="1"/>
  <c r="A9949" i="1"/>
  <c r="B9949" i="1" s="1"/>
  <c r="A9950" i="1"/>
  <c r="B9950" i="1" s="1"/>
  <c r="A9951" i="1"/>
  <c r="B9951" i="1" s="1"/>
  <c r="A9952" i="1"/>
  <c r="B9952" i="1" s="1"/>
  <c r="A9953" i="1"/>
  <c r="B9953" i="1" s="1"/>
  <c r="A9954" i="1"/>
  <c r="B9954" i="1" s="1"/>
  <c r="A9955" i="1"/>
  <c r="B9955" i="1" s="1"/>
  <c r="A9956" i="1"/>
  <c r="B9956" i="1" s="1"/>
  <c r="A9957" i="1"/>
  <c r="B9957" i="1" s="1"/>
  <c r="A9958" i="1"/>
  <c r="B9958" i="1" s="1"/>
  <c r="A9959" i="1"/>
  <c r="B9959" i="1" s="1"/>
  <c r="A9960" i="1"/>
  <c r="B9960" i="1" s="1"/>
  <c r="A9961" i="1"/>
  <c r="B9961" i="1" s="1"/>
  <c r="A9962" i="1"/>
  <c r="B9962" i="1" s="1"/>
  <c r="A9963" i="1"/>
  <c r="B9963" i="1" s="1"/>
  <c r="A9964" i="1"/>
  <c r="B9964" i="1" s="1"/>
  <c r="A9965" i="1"/>
  <c r="B9965" i="1" s="1"/>
  <c r="A9966" i="1"/>
  <c r="B9966" i="1" s="1"/>
  <c r="A9967" i="1"/>
  <c r="B9967" i="1" s="1"/>
  <c r="A9968" i="1"/>
  <c r="B9968" i="1" s="1"/>
  <c r="A9969" i="1"/>
  <c r="B9969" i="1" s="1"/>
  <c r="A9970" i="1"/>
  <c r="B9970" i="1" s="1"/>
  <c r="A9971" i="1"/>
  <c r="B9971" i="1" s="1"/>
  <c r="A9972" i="1"/>
  <c r="B9972" i="1" s="1"/>
  <c r="A9973" i="1"/>
  <c r="B9973" i="1" s="1"/>
  <c r="A9974" i="1"/>
  <c r="B9974" i="1" s="1"/>
  <c r="A9975" i="1"/>
  <c r="B9975" i="1" s="1"/>
  <c r="A9976" i="1"/>
  <c r="B9976" i="1" s="1"/>
  <c r="A9977" i="1"/>
  <c r="B9977" i="1" s="1"/>
  <c r="A9978" i="1"/>
  <c r="B9978" i="1" s="1"/>
  <c r="A9979" i="1"/>
  <c r="B9979" i="1" s="1"/>
  <c r="A9980" i="1"/>
  <c r="B9980" i="1" s="1"/>
  <c r="A9981" i="1"/>
  <c r="B9981" i="1" s="1"/>
  <c r="A9982" i="1"/>
  <c r="B9982" i="1" s="1"/>
  <c r="A9983" i="1"/>
  <c r="B9983" i="1" s="1"/>
  <c r="A9984" i="1"/>
  <c r="B9984" i="1" s="1"/>
  <c r="A9985" i="1"/>
  <c r="B9985" i="1" s="1"/>
  <c r="A9986" i="1"/>
  <c r="B9986" i="1" s="1"/>
  <c r="A9987" i="1"/>
  <c r="B9987" i="1" s="1"/>
  <c r="A9988" i="1"/>
  <c r="B9988" i="1" s="1"/>
  <c r="A9989" i="1"/>
  <c r="B9989" i="1" s="1"/>
  <c r="A9990" i="1"/>
  <c r="B9990" i="1" s="1"/>
  <c r="A9991" i="1"/>
  <c r="B9991" i="1" s="1"/>
  <c r="A9992" i="1"/>
  <c r="B9992" i="1" s="1"/>
  <c r="A9993" i="1"/>
  <c r="B9993" i="1" s="1"/>
  <c r="A9994" i="1"/>
  <c r="B9994" i="1" s="1"/>
  <c r="A9995" i="1"/>
  <c r="B9995" i="1" s="1"/>
  <c r="A9996" i="1"/>
  <c r="B9996" i="1" s="1"/>
  <c r="A9997" i="1"/>
  <c r="B9997" i="1" s="1"/>
  <c r="A9998" i="1"/>
  <c r="B9998" i="1" s="1"/>
  <c r="A9999" i="1"/>
  <c r="B9999" i="1" s="1"/>
  <c r="A10000" i="1"/>
  <c r="B10000" i="1" s="1"/>
  <c r="A10001" i="1"/>
  <c r="B10001" i="1" s="1"/>
  <c r="A10002" i="1"/>
  <c r="B10002" i="1" s="1"/>
  <c r="A10003" i="1"/>
  <c r="B10003" i="1" s="1"/>
  <c r="A10004" i="1"/>
  <c r="B10004" i="1" s="1"/>
  <c r="A10005" i="1"/>
  <c r="B10005" i="1" s="1"/>
  <c r="A15" i="1"/>
  <c r="B15" i="1" s="1"/>
  <c r="A16" i="1"/>
  <c r="B16" i="1" s="1"/>
  <c r="A17" i="1"/>
  <c r="B17" i="1" s="1"/>
  <c r="A18" i="1"/>
  <c r="B18" i="1" s="1"/>
  <c r="A19" i="1"/>
  <c r="B19" i="1" s="1"/>
  <c r="A20" i="1"/>
  <c r="B20" i="1" s="1"/>
  <c r="A21" i="1"/>
  <c r="B21" i="1" s="1"/>
  <c r="A22" i="1"/>
  <c r="B22" i="1" s="1"/>
  <c r="A23" i="1"/>
  <c r="B23" i="1" s="1"/>
  <c r="A24" i="1"/>
  <c r="B24" i="1" s="1"/>
  <c r="A25" i="1"/>
  <c r="B25" i="1" s="1"/>
  <c r="A26" i="1"/>
  <c r="B26" i="1" s="1"/>
  <c r="A27" i="1"/>
  <c r="B27" i="1" s="1"/>
  <c r="A28" i="1"/>
  <c r="B28" i="1" s="1"/>
  <c r="A29" i="1"/>
  <c r="B29" i="1" s="1"/>
  <c r="A30" i="1"/>
  <c r="B30" i="1" s="1"/>
  <c r="A31" i="1"/>
  <c r="B31" i="1" s="1"/>
  <c r="A32" i="1"/>
  <c r="B32" i="1" s="1"/>
  <c r="A33" i="1"/>
  <c r="B33" i="1" s="1"/>
  <c r="A34" i="1"/>
  <c r="B34" i="1" s="1"/>
  <c r="A35" i="1"/>
  <c r="B35" i="1" s="1"/>
  <c r="A6" i="1"/>
  <c r="B6" i="1" s="1"/>
  <c r="A7" i="1"/>
  <c r="B7" i="1" s="1"/>
  <c r="A8" i="1"/>
  <c r="B8" i="1" s="1"/>
  <c r="A9" i="1"/>
  <c r="B9" i="1" s="1"/>
  <c r="A10" i="1"/>
  <c r="B10" i="1" s="1"/>
  <c r="A11" i="1"/>
  <c r="B11" i="1" s="1"/>
  <c r="A12" i="1"/>
  <c r="B12" i="1" s="1"/>
  <c r="A13" i="1"/>
  <c r="B13" i="1" s="1"/>
  <c r="A14" i="1"/>
  <c r="B14" i="1" s="1"/>
  <c r="A5" i="1"/>
  <c r="B5" i="1" s="1"/>
  <c r="C5" i="1" s="1"/>
  <c r="G1008" i="1" l="1"/>
  <c r="F1009" i="1"/>
  <c r="G126" i="1"/>
  <c r="F127" i="1"/>
  <c r="F82" i="1"/>
  <c r="G81" i="1"/>
  <c r="G80" i="1"/>
  <c r="G20" i="1"/>
  <c r="F21" i="1"/>
  <c r="G19" i="1"/>
  <c r="C6" i="1"/>
  <c r="G1009" i="1" l="1"/>
  <c r="F1010" i="1"/>
  <c r="G127" i="1"/>
  <c r="F128" i="1"/>
  <c r="F83" i="1"/>
  <c r="G82" i="1"/>
  <c r="F22" i="1"/>
  <c r="G21" i="1"/>
  <c r="C7" i="1"/>
  <c r="F1011" i="1" l="1"/>
  <c r="G1010" i="1"/>
  <c r="F129" i="1"/>
  <c r="G128" i="1"/>
  <c r="G83" i="1"/>
  <c r="F84" i="1"/>
  <c r="G22" i="1"/>
  <c r="F23" i="1"/>
  <c r="C8" i="1"/>
  <c r="G1011" i="1" l="1"/>
  <c r="F1012" i="1"/>
  <c r="G129" i="1"/>
  <c r="F130" i="1"/>
  <c r="F85" i="1"/>
  <c r="G84" i="1"/>
  <c r="F24" i="1"/>
  <c r="G23" i="1"/>
  <c r="C9" i="1"/>
  <c r="F1013" i="1" l="1"/>
  <c r="G1012" i="1"/>
  <c r="F131" i="1"/>
  <c r="G130" i="1"/>
  <c r="G85" i="1"/>
  <c r="F86" i="1"/>
  <c r="G24" i="1"/>
  <c r="F25" i="1"/>
  <c r="C10" i="1"/>
  <c r="G1013" i="1" l="1"/>
  <c r="F1014" i="1"/>
  <c r="G131" i="1"/>
  <c r="F132" i="1"/>
  <c r="F87" i="1"/>
  <c r="G86" i="1"/>
  <c r="F26" i="1"/>
  <c r="G25" i="1"/>
  <c r="C11" i="1"/>
  <c r="F1015" i="1" l="1"/>
  <c r="G1014" i="1"/>
  <c r="F133" i="1"/>
  <c r="G132" i="1"/>
  <c r="F88" i="1"/>
  <c r="G87" i="1"/>
  <c r="F27" i="1"/>
  <c r="G26" i="1"/>
  <c r="C12" i="1"/>
  <c r="G1015" i="1" l="1"/>
  <c r="F1016" i="1"/>
  <c r="G133" i="1"/>
  <c r="F134" i="1"/>
  <c r="F89" i="1"/>
  <c r="G88" i="1"/>
  <c r="F28" i="1"/>
  <c r="G27" i="1"/>
  <c r="C13" i="1"/>
  <c r="G1016" i="1" l="1"/>
  <c r="F1017" i="1"/>
  <c r="F135" i="1"/>
  <c r="G134" i="1"/>
  <c r="G89" i="1"/>
  <c r="F90" i="1"/>
  <c r="G28" i="1"/>
  <c r="F29" i="1"/>
  <c r="C14" i="1"/>
  <c r="G1017" i="1" l="1"/>
  <c r="F1018" i="1"/>
  <c r="G135" i="1"/>
  <c r="F136" i="1"/>
  <c r="F91" i="1"/>
  <c r="G90" i="1"/>
  <c r="F30" i="1"/>
  <c r="G29" i="1"/>
  <c r="C15" i="1"/>
  <c r="G1018" i="1" l="1"/>
  <c r="F1019" i="1"/>
  <c r="G136" i="1"/>
  <c r="F137" i="1"/>
  <c r="F92" i="1"/>
  <c r="G91" i="1"/>
  <c r="G30" i="1"/>
  <c r="F31" i="1"/>
  <c r="C16" i="1"/>
  <c r="G1019" i="1" l="1"/>
  <c r="F1020" i="1"/>
  <c r="G137" i="1"/>
  <c r="F138" i="1"/>
  <c r="F93" i="1"/>
  <c r="G92" i="1"/>
  <c r="F32" i="1"/>
  <c r="G31" i="1"/>
  <c r="C17" i="1"/>
  <c r="G1020" i="1" l="1"/>
  <c r="F1021" i="1"/>
  <c r="G138" i="1"/>
  <c r="F139" i="1"/>
  <c r="G93" i="1"/>
  <c r="F94" i="1"/>
  <c r="G32" i="1"/>
  <c r="F33" i="1"/>
  <c r="C18" i="1"/>
  <c r="G1021" i="1" l="1"/>
  <c r="F1022" i="1"/>
  <c r="G139" i="1"/>
  <c r="F140" i="1"/>
  <c r="F95" i="1"/>
  <c r="G94" i="1"/>
  <c r="F34" i="1"/>
  <c r="G33" i="1"/>
  <c r="C19" i="1"/>
  <c r="G1022" i="1" l="1"/>
  <c r="F1023" i="1"/>
  <c r="G140" i="1"/>
  <c r="F141" i="1"/>
  <c r="F96" i="1"/>
  <c r="G95" i="1"/>
  <c r="F35" i="1"/>
  <c r="G34" i="1"/>
  <c r="C20" i="1"/>
  <c r="G1023" i="1" l="1"/>
  <c r="F1024" i="1"/>
  <c r="G141" i="1"/>
  <c r="F142" i="1"/>
  <c r="F97" i="1"/>
  <c r="G96" i="1"/>
  <c r="F36" i="1"/>
  <c r="G35" i="1"/>
  <c r="C21" i="1"/>
  <c r="G1024" i="1" l="1"/>
  <c r="F1025" i="1"/>
  <c r="G142" i="1"/>
  <c r="F143" i="1"/>
  <c r="G97" i="1"/>
  <c r="F98" i="1"/>
  <c r="G36" i="1"/>
  <c r="F37" i="1"/>
  <c r="C22" i="1"/>
  <c r="G1025" i="1" l="1"/>
  <c r="F1026" i="1"/>
  <c r="G143" i="1"/>
  <c r="F144" i="1"/>
  <c r="F99" i="1"/>
  <c r="G98" i="1"/>
  <c r="F38" i="1"/>
  <c r="G37" i="1"/>
  <c r="C23" i="1"/>
  <c r="F1027" i="1" l="1"/>
  <c r="G1026" i="1"/>
  <c r="F145" i="1"/>
  <c r="G144" i="1"/>
  <c r="F100" i="1"/>
  <c r="G99" i="1"/>
  <c r="G38" i="1"/>
  <c r="F39" i="1"/>
  <c r="C24" i="1"/>
  <c r="G1027" i="1" l="1"/>
  <c r="F1028" i="1"/>
  <c r="G145" i="1"/>
  <c r="F146" i="1"/>
  <c r="F101" i="1"/>
  <c r="G100" i="1"/>
  <c r="F40" i="1"/>
  <c r="G39" i="1"/>
  <c r="C25" i="1"/>
  <c r="F1029" i="1" l="1"/>
  <c r="G1028" i="1"/>
  <c r="F147" i="1"/>
  <c r="G146" i="1"/>
  <c r="G101" i="1"/>
  <c r="F102" i="1"/>
  <c r="F41" i="1"/>
  <c r="G40" i="1"/>
  <c r="C26" i="1"/>
  <c r="G1029" i="1" l="1"/>
  <c r="F1030" i="1"/>
  <c r="G147" i="1"/>
  <c r="F148" i="1"/>
  <c r="F103" i="1"/>
  <c r="G102" i="1"/>
  <c r="F42" i="1"/>
  <c r="G41" i="1"/>
  <c r="C27" i="1"/>
  <c r="F1031" i="1" l="1"/>
  <c r="G1030" i="1"/>
  <c r="F149" i="1"/>
  <c r="G148" i="1"/>
  <c r="G103" i="1"/>
  <c r="F104" i="1"/>
  <c r="G42" i="1"/>
  <c r="F43" i="1"/>
  <c r="C28" i="1"/>
  <c r="G1031" i="1" l="1"/>
  <c r="F1032" i="1"/>
  <c r="G149" i="1"/>
  <c r="F150" i="1"/>
  <c r="F105" i="1"/>
  <c r="G104" i="1"/>
  <c r="F44" i="1"/>
  <c r="G43" i="1"/>
  <c r="C29" i="1"/>
  <c r="F1033" i="1" l="1"/>
  <c r="G1032" i="1"/>
  <c r="F151" i="1"/>
  <c r="G150" i="1"/>
  <c r="F106" i="1"/>
  <c r="G105" i="1"/>
  <c r="G44" i="1"/>
  <c r="F45" i="1"/>
  <c r="C30" i="1"/>
  <c r="G1033" i="1" l="1"/>
  <c r="F1034" i="1"/>
  <c r="G151" i="1"/>
  <c r="F152" i="1"/>
  <c r="F107" i="1"/>
  <c r="G106" i="1"/>
  <c r="F46" i="1"/>
  <c r="G45" i="1"/>
  <c r="C31" i="1"/>
  <c r="G1034" i="1" l="1"/>
  <c r="F1035" i="1"/>
  <c r="G152" i="1"/>
  <c r="F153" i="1"/>
  <c r="G107" i="1"/>
  <c r="F108" i="1"/>
  <c r="F47" i="1"/>
  <c r="G46" i="1"/>
  <c r="C32" i="1"/>
  <c r="G1035" i="1" l="1"/>
  <c r="F1036" i="1"/>
  <c r="G153" i="1"/>
  <c r="F154" i="1"/>
  <c r="F109" i="1"/>
  <c r="G108" i="1"/>
  <c r="F48" i="1"/>
  <c r="G47" i="1"/>
  <c r="C33" i="1"/>
  <c r="G1036" i="1" l="1"/>
  <c r="F1037" i="1"/>
  <c r="G154" i="1"/>
  <c r="F155" i="1"/>
  <c r="G109" i="1"/>
  <c r="F110" i="1"/>
  <c r="G48" i="1"/>
  <c r="F49" i="1"/>
  <c r="C34" i="1"/>
  <c r="G1037" i="1" l="1"/>
  <c r="F1038" i="1"/>
  <c r="G155" i="1"/>
  <c r="F156" i="1"/>
  <c r="F111" i="1"/>
  <c r="G110" i="1"/>
  <c r="F50" i="1"/>
  <c r="G49" i="1"/>
  <c r="C35" i="1"/>
  <c r="G1038" i="1" l="1"/>
  <c r="F1039" i="1"/>
  <c r="G156" i="1"/>
  <c r="F157" i="1"/>
  <c r="F112" i="1"/>
  <c r="G111" i="1"/>
  <c r="F51" i="1"/>
  <c r="G50" i="1"/>
  <c r="C36" i="1"/>
  <c r="G1039" i="1" l="1"/>
  <c r="F1040" i="1"/>
  <c r="G157" i="1"/>
  <c r="F158" i="1"/>
  <c r="F113" i="1"/>
  <c r="G112" i="1"/>
  <c r="F52" i="1"/>
  <c r="G51" i="1"/>
  <c r="C37" i="1"/>
  <c r="G1040" i="1" l="1"/>
  <c r="F1041" i="1"/>
  <c r="G158" i="1"/>
  <c r="F159" i="1"/>
  <c r="G113" i="1"/>
  <c r="F114" i="1"/>
  <c r="G52" i="1"/>
  <c r="F53" i="1"/>
  <c r="C38" i="1"/>
  <c r="G1041" i="1" l="1"/>
  <c r="F1042" i="1"/>
  <c r="G159" i="1"/>
  <c r="F160" i="1"/>
  <c r="F115" i="1"/>
  <c r="G114" i="1"/>
  <c r="F54" i="1"/>
  <c r="G53" i="1"/>
  <c r="C39" i="1"/>
  <c r="F1043" i="1" l="1"/>
  <c r="G1042" i="1"/>
  <c r="F161" i="1"/>
  <c r="G160" i="1"/>
  <c r="G115" i="1"/>
  <c r="F116" i="1"/>
  <c r="G54" i="1"/>
  <c r="F55" i="1"/>
  <c r="C40" i="1"/>
  <c r="G1043" i="1" l="1"/>
  <c r="F1044" i="1"/>
  <c r="G161" i="1"/>
  <c r="F162" i="1"/>
  <c r="F117" i="1"/>
  <c r="G116" i="1"/>
  <c r="F56" i="1"/>
  <c r="G55" i="1"/>
  <c r="C41" i="1"/>
  <c r="F1045" i="1" l="1"/>
  <c r="G1044" i="1"/>
  <c r="F163" i="1"/>
  <c r="G162" i="1"/>
  <c r="F118" i="1"/>
  <c r="G117" i="1"/>
  <c r="F57" i="1"/>
  <c r="G56" i="1"/>
  <c r="C42" i="1"/>
  <c r="G1045" i="1" l="1"/>
  <c r="F1046" i="1"/>
  <c r="G163" i="1"/>
  <c r="F164" i="1"/>
  <c r="F119" i="1"/>
  <c r="G118" i="1"/>
  <c r="F58" i="1"/>
  <c r="G57" i="1"/>
  <c r="C43" i="1"/>
  <c r="F1047" i="1" l="1"/>
  <c r="G1046" i="1"/>
  <c r="F165" i="1"/>
  <c r="G164" i="1"/>
  <c r="G119" i="1"/>
  <c r="F120" i="1"/>
  <c r="G58" i="1"/>
  <c r="F59" i="1"/>
  <c r="C44" i="1"/>
  <c r="G1047" i="1" l="1"/>
  <c r="F1048" i="1"/>
  <c r="G165" i="1"/>
  <c r="F166" i="1"/>
  <c r="F121" i="1"/>
  <c r="G120" i="1"/>
  <c r="F60" i="1"/>
  <c r="G59" i="1"/>
  <c r="C45" i="1"/>
  <c r="G1048" i="1" l="1"/>
  <c r="F1049" i="1"/>
  <c r="F167" i="1"/>
  <c r="G166" i="1"/>
  <c r="G121" i="1"/>
  <c r="F122" i="1"/>
  <c r="G60" i="1"/>
  <c r="F61" i="1"/>
  <c r="C46" i="1"/>
  <c r="G1049" i="1" l="1"/>
  <c r="F1050" i="1"/>
  <c r="G167" i="1"/>
  <c r="F168" i="1"/>
  <c r="F123" i="1"/>
  <c r="G123" i="1" s="1"/>
  <c r="G122" i="1"/>
  <c r="F62" i="1"/>
  <c r="G61" i="1"/>
  <c r="C47" i="1"/>
  <c r="G1050" i="1" l="1"/>
  <c r="F1051" i="1"/>
  <c r="G168" i="1"/>
  <c r="F169" i="1"/>
  <c r="F63" i="1"/>
  <c r="G62" i="1"/>
  <c r="C48" i="1"/>
  <c r="G1051" i="1" l="1"/>
  <c r="F1052" i="1"/>
  <c r="G169" i="1"/>
  <c r="F170" i="1"/>
  <c r="F64" i="1"/>
  <c r="G63" i="1"/>
  <c r="C49" i="1"/>
  <c r="G1052" i="1" l="1"/>
  <c r="F1053" i="1"/>
  <c r="G170" i="1"/>
  <c r="F171" i="1"/>
  <c r="G64" i="1"/>
  <c r="F65" i="1"/>
  <c r="C50" i="1"/>
  <c r="G1053" i="1" l="1"/>
  <c r="F1054" i="1"/>
  <c r="G171" i="1"/>
  <c r="F172" i="1"/>
  <c r="F66" i="1"/>
  <c r="G65" i="1"/>
  <c r="C51" i="1"/>
  <c r="G1054" i="1" l="1"/>
  <c r="F1055" i="1"/>
  <c r="G172" i="1"/>
  <c r="F173" i="1"/>
  <c r="G66" i="1"/>
  <c r="F67" i="1"/>
  <c r="C52" i="1"/>
  <c r="G1055" i="1" l="1"/>
  <c r="F1056" i="1"/>
  <c r="G173" i="1"/>
  <c r="F174" i="1"/>
  <c r="F68" i="1"/>
  <c r="G67" i="1"/>
  <c r="C53" i="1"/>
  <c r="G1056" i="1" l="1"/>
  <c r="F1057" i="1"/>
  <c r="G174" i="1"/>
  <c r="F175" i="1"/>
  <c r="F69" i="1"/>
  <c r="G68" i="1"/>
  <c r="C54" i="1"/>
  <c r="G1057" i="1" l="1"/>
  <c r="F1058" i="1"/>
  <c r="G175" i="1"/>
  <c r="F176" i="1"/>
  <c r="F70" i="1"/>
  <c r="G69" i="1"/>
  <c r="C55" i="1"/>
  <c r="F1059" i="1" l="1"/>
  <c r="G1058" i="1"/>
  <c r="F177" i="1"/>
  <c r="G176" i="1"/>
  <c r="G70" i="1"/>
  <c r="F71" i="1"/>
  <c r="C56" i="1"/>
  <c r="G1059" i="1" l="1"/>
  <c r="F1060" i="1"/>
  <c r="G177" i="1"/>
  <c r="F178" i="1"/>
  <c r="F72" i="1"/>
  <c r="G71" i="1"/>
  <c r="C57" i="1"/>
  <c r="F1061" i="1" l="1"/>
  <c r="G1060" i="1"/>
  <c r="F179" i="1"/>
  <c r="G178" i="1"/>
  <c r="G72" i="1"/>
  <c r="F73" i="1"/>
  <c r="C58" i="1"/>
  <c r="G1061" i="1" l="1"/>
  <c r="F1062" i="1"/>
  <c r="G179" i="1"/>
  <c r="F180" i="1"/>
  <c r="F74" i="1"/>
  <c r="G73" i="1"/>
  <c r="C59" i="1"/>
  <c r="F1063" i="1" l="1"/>
  <c r="G1062" i="1"/>
  <c r="F181" i="1"/>
  <c r="G180" i="1"/>
  <c r="F75" i="1"/>
  <c r="G74" i="1"/>
  <c r="C60" i="1"/>
  <c r="G1063" i="1" l="1"/>
  <c r="F1064" i="1"/>
  <c r="G181" i="1"/>
  <c r="F182" i="1"/>
  <c r="F76" i="1"/>
  <c r="G75" i="1"/>
  <c r="C61" i="1"/>
  <c r="F1065" i="1" l="1"/>
  <c r="G1064" i="1"/>
  <c r="F183" i="1"/>
  <c r="G182" i="1"/>
  <c r="G76" i="1"/>
  <c r="F77" i="1"/>
  <c r="C62" i="1"/>
  <c r="G1065" i="1" l="1"/>
  <c r="F1066" i="1"/>
  <c r="G183" i="1"/>
  <c r="F184" i="1"/>
  <c r="F78" i="1"/>
  <c r="G78" i="1" s="1"/>
  <c r="G77" i="1"/>
  <c r="C63" i="1"/>
  <c r="G1066" i="1" l="1"/>
  <c r="F1067" i="1"/>
  <c r="G184" i="1"/>
  <c r="F185" i="1"/>
  <c r="C64" i="1"/>
  <c r="G1067" i="1" l="1"/>
  <c r="F1068" i="1"/>
  <c r="G185" i="1"/>
  <c r="F186" i="1"/>
  <c r="C65" i="1"/>
  <c r="G1068" i="1" l="1"/>
  <c r="F1069" i="1"/>
  <c r="G186" i="1"/>
  <c r="F187" i="1"/>
  <c r="C66" i="1"/>
  <c r="G1069" i="1" l="1"/>
  <c r="F1070" i="1"/>
  <c r="G187" i="1"/>
  <c r="F188" i="1"/>
  <c r="C67" i="1"/>
  <c r="G1070" i="1" l="1"/>
  <c r="F1071" i="1"/>
  <c r="G188" i="1"/>
  <c r="F189" i="1"/>
  <c r="C68" i="1"/>
  <c r="G1071" i="1" l="1"/>
  <c r="F1072" i="1"/>
  <c r="G189" i="1"/>
  <c r="F190" i="1"/>
  <c r="C69" i="1"/>
  <c r="G1072" i="1" l="1"/>
  <c r="F1073" i="1"/>
  <c r="G190" i="1"/>
  <c r="F191" i="1"/>
  <c r="C70" i="1"/>
  <c r="G1073" i="1" l="1"/>
  <c r="F1074" i="1"/>
  <c r="G191" i="1"/>
  <c r="F192" i="1"/>
  <c r="C71" i="1"/>
  <c r="F1075" i="1" l="1"/>
  <c r="G1074" i="1"/>
  <c r="F193" i="1"/>
  <c r="G192" i="1"/>
  <c r="C72" i="1"/>
  <c r="G1075" i="1" l="1"/>
  <c r="F1076" i="1"/>
  <c r="G193" i="1"/>
  <c r="F194" i="1"/>
  <c r="C73" i="1"/>
  <c r="F1077" i="1" l="1"/>
  <c r="G1076" i="1"/>
  <c r="F195" i="1"/>
  <c r="G194" i="1"/>
  <c r="C74" i="1"/>
  <c r="G1077" i="1" l="1"/>
  <c r="F1078" i="1"/>
  <c r="G195" i="1"/>
  <c r="F196" i="1"/>
  <c r="C75" i="1"/>
  <c r="G1078" i="1" l="1"/>
  <c r="F1079" i="1"/>
  <c r="G196" i="1"/>
  <c r="F197" i="1"/>
  <c r="C76" i="1"/>
  <c r="G1079" i="1" l="1"/>
  <c r="F1080" i="1"/>
  <c r="G197" i="1"/>
  <c r="F198" i="1"/>
  <c r="C77" i="1"/>
  <c r="G1080" i="1" l="1"/>
  <c r="F1081" i="1"/>
  <c r="F199" i="1"/>
  <c r="G198" i="1"/>
  <c r="C78" i="1"/>
  <c r="G1081" i="1" l="1"/>
  <c r="F1082" i="1"/>
  <c r="G199" i="1"/>
  <c r="F200" i="1"/>
  <c r="C79" i="1"/>
  <c r="F1083" i="1" l="1"/>
  <c r="G1082" i="1"/>
  <c r="G200" i="1"/>
  <c r="F201" i="1"/>
  <c r="C80" i="1"/>
  <c r="G1083" i="1" l="1"/>
  <c r="F1084" i="1"/>
  <c r="G201" i="1"/>
  <c r="F202" i="1"/>
  <c r="C81" i="1"/>
  <c r="F1085" i="1" l="1"/>
  <c r="G1084" i="1"/>
  <c r="F203" i="1"/>
  <c r="G202" i="1"/>
  <c r="C82" i="1"/>
  <c r="G1085" i="1" l="1"/>
  <c r="F1086" i="1"/>
  <c r="G203" i="1"/>
  <c r="F204" i="1"/>
  <c r="C83" i="1"/>
  <c r="F1087" i="1" l="1"/>
  <c r="G1086" i="1"/>
  <c r="G204" i="1"/>
  <c r="F205" i="1"/>
  <c r="C84" i="1"/>
  <c r="G1087" i="1" l="1"/>
  <c r="F1088" i="1"/>
  <c r="G205" i="1"/>
  <c r="F206" i="1"/>
  <c r="C85" i="1"/>
  <c r="F1089" i="1" l="1"/>
  <c r="G1088" i="1"/>
  <c r="F207" i="1"/>
  <c r="G206" i="1"/>
  <c r="C86" i="1"/>
  <c r="G1089" i="1" l="1"/>
  <c r="F1090" i="1"/>
  <c r="G207" i="1"/>
  <c r="F208" i="1"/>
  <c r="C87" i="1"/>
  <c r="G1090" i="1" l="1"/>
  <c r="F1091" i="1"/>
  <c r="F209" i="1"/>
  <c r="G208" i="1"/>
  <c r="C88" i="1"/>
  <c r="G1091" i="1" l="1"/>
  <c r="F1092" i="1"/>
  <c r="G209" i="1"/>
  <c r="F210" i="1"/>
  <c r="C89" i="1"/>
  <c r="G1092" i="1" l="1"/>
  <c r="F1093" i="1"/>
  <c r="F211" i="1"/>
  <c r="G210" i="1"/>
  <c r="C90" i="1"/>
  <c r="G1093" i="1" l="1"/>
  <c r="F1094" i="1"/>
  <c r="G211" i="1"/>
  <c r="F212" i="1"/>
  <c r="C91" i="1"/>
  <c r="G1094" i="1" l="1"/>
  <c r="F1095" i="1"/>
  <c r="G212" i="1"/>
  <c r="F213" i="1"/>
  <c r="C92" i="1"/>
  <c r="G1095" i="1" l="1"/>
  <c r="F1096" i="1"/>
  <c r="G213" i="1"/>
  <c r="F214" i="1"/>
  <c r="C93" i="1"/>
  <c r="F1097" i="1" l="1"/>
  <c r="G1096" i="1"/>
  <c r="F215" i="1"/>
  <c r="G214" i="1"/>
  <c r="C94" i="1"/>
  <c r="G1097" i="1" l="1"/>
  <c r="F1098" i="1"/>
  <c r="G215" i="1"/>
  <c r="F216" i="1"/>
  <c r="C95" i="1"/>
  <c r="F1099" i="1" l="1"/>
  <c r="G1098" i="1"/>
  <c r="G216" i="1"/>
  <c r="F217" i="1"/>
  <c r="C96" i="1"/>
  <c r="G1099" i="1" l="1"/>
  <c r="F1100" i="1"/>
  <c r="G217" i="1"/>
  <c r="F218" i="1"/>
  <c r="C97" i="1"/>
  <c r="F1101" i="1" l="1"/>
  <c r="G1100" i="1"/>
  <c r="F219" i="1"/>
  <c r="G218" i="1"/>
  <c r="C98" i="1"/>
  <c r="G1101" i="1" l="1"/>
  <c r="F1102" i="1"/>
  <c r="G219" i="1"/>
  <c r="F220" i="1"/>
  <c r="C99" i="1"/>
  <c r="G1102" i="1" l="1"/>
  <c r="F1103" i="1"/>
  <c r="G220" i="1"/>
  <c r="F221" i="1"/>
  <c r="C100" i="1"/>
  <c r="G1103" i="1" l="1"/>
  <c r="F1104" i="1"/>
  <c r="G221" i="1"/>
  <c r="F222" i="1"/>
  <c r="C101" i="1"/>
  <c r="F1105" i="1" l="1"/>
  <c r="G1104" i="1"/>
  <c r="G222" i="1"/>
  <c r="F223" i="1"/>
  <c r="C102" i="1"/>
  <c r="G1105" i="1" l="1"/>
  <c r="F1106" i="1"/>
  <c r="G223" i="1"/>
  <c r="F224" i="1"/>
  <c r="C103" i="1"/>
  <c r="F1107" i="1" l="1"/>
  <c r="G1106" i="1"/>
  <c r="F225" i="1"/>
  <c r="G224" i="1"/>
  <c r="C104" i="1"/>
  <c r="G1107" i="1" l="1"/>
  <c r="F1108" i="1"/>
  <c r="G225" i="1"/>
  <c r="F226" i="1"/>
  <c r="C105" i="1"/>
  <c r="G1108" i="1" l="1"/>
  <c r="F1109" i="1"/>
  <c r="G226" i="1"/>
  <c r="F227" i="1"/>
  <c r="C106" i="1"/>
  <c r="G1109" i="1" l="1"/>
  <c r="F1110" i="1"/>
  <c r="G227" i="1"/>
  <c r="F228" i="1"/>
  <c r="C107" i="1"/>
  <c r="G1110" i="1" l="1"/>
  <c r="F1111" i="1"/>
  <c r="G228" i="1"/>
  <c r="F229" i="1"/>
  <c r="C108" i="1"/>
  <c r="G1111" i="1" l="1"/>
  <c r="F1112" i="1"/>
  <c r="G229" i="1"/>
  <c r="F230" i="1"/>
  <c r="C109" i="1"/>
  <c r="F1113" i="1" l="1"/>
  <c r="G1112" i="1"/>
  <c r="G230" i="1"/>
  <c r="F231" i="1"/>
  <c r="C110" i="1"/>
  <c r="G1113" i="1" l="1"/>
  <c r="F1114" i="1"/>
  <c r="G231" i="1"/>
  <c r="F232" i="1"/>
  <c r="C111" i="1"/>
  <c r="G1114" i="1" l="1"/>
  <c r="F1115" i="1"/>
  <c r="F233" i="1"/>
  <c r="G232" i="1"/>
  <c r="C112" i="1"/>
  <c r="G1115" i="1" l="1"/>
  <c r="F1116" i="1"/>
  <c r="G233" i="1"/>
  <c r="F234" i="1"/>
  <c r="C113" i="1"/>
  <c r="F1117" i="1" l="1"/>
  <c r="G1116" i="1"/>
  <c r="F235" i="1"/>
  <c r="G234" i="1"/>
  <c r="C114" i="1"/>
  <c r="G1117" i="1" l="1"/>
  <c r="F1118" i="1"/>
  <c r="G235" i="1"/>
  <c r="F236" i="1"/>
  <c r="C115" i="1"/>
  <c r="G1118" i="1" l="1"/>
  <c r="F1119" i="1"/>
  <c r="F237" i="1"/>
  <c r="G236" i="1"/>
  <c r="C116" i="1"/>
  <c r="G1119" i="1" l="1"/>
  <c r="F1120" i="1"/>
  <c r="G237" i="1"/>
  <c r="F238" i="1"/>
  <c r="C117" i="1"/>
  <c r="F1121" i="1" l="1"/>
  <c r="G1120" i="1"/>
  <c r="G238" i="1"/>
  <c r="F239" i="1"/>
  <c r="C118" i="1"/>
  <c r="G1121" i="1" l="1"/>
  <c r="F1122" i="1"/>
  <c r="G239" i="1"/>
  <c r="F240" i="1"/>
  <c r="C119" i="1"/>
  <c r="F1123" i="1" l="1"/>
  <c r="G1122" i="1"/>
  <c r="F241" i="1"/>
  <c r="G240" i="1"/>
  <c r="C120" i="1"/>
  <c r="G1123" i="1" l="1"/>
  <c r="F1124" i="1"/>
  <c r="G241" i="1"/>
  <c r="F242" i="1"/>
  <c r="C121" i="1"/>
  <c r="F1125" i="1" l="1"/>
  <c r="G1124" i="1"/>
  <c r="G242" i="1"/>
  <c r="F243" i="1"/>
  <c r="C122" i="1"/>
  <c r="G1125" i="1" l="1"/>
  <c r="F1126" i="1"/>
  <c r="G243" i="1"/>
  <c r="F244" i="1"/>
  <c r="C123" i="1"/>
  <c r="G1126" i="1" l="1"/>
  <c r="F1127" i="1"/>
  <c r="G244" i="1"/>
  <c r="F245" i="1"/>
  <c r="C124" i="1"/>
  <c r="G1127" i="1" l="1"/>
  <c r="F1128" i="1"/>
  <c r="G245" i="1"/>
  <c r="F246" i="1"/>
  <c r="C125" i="1"/>
  <c r="G1128" i="1" l="1"/>
  <c r="F1129" i="1"/>
  <c r="G246" i="1"/>
  <c r="F247" i="1"/>
  <c r="C126" i="1"/>
  <c r="G1129" i="1" l="1"/>
  <c r="F1130" i="1"/>
  <c r="G247" i="1"/>
  <c r="F248" i="1"/>
  <c r="C127" i="1"/>
  <c r="F1131" i="1" l="1"/>
  <c r="G1130" i="1"/>
  <c r="F249" i="1"/>
  <c r="G248" i="1"/>
  <c r="C128" i="1"/>
  <c r="G1131" i="1" l="1"/>
  <c r="F1132" i="1"/>
  <c r="G249" i="1"/>
  <c r="F250" i="1"/>
  <c r="C129" i="1"/>
  <c r="F1133" i="1" l="1"/>
  <c r="G1132" i="1"/>
  <c r="F251" i="1"/>
  <c r="G250" i="1"/>
  <c r="C130" i="1"/>
  <c r="G1133" i="1" l="1"/>
  <c r="F1134" i="1"/>
  <c r="G251" i="1"/>
  <c r="F252" i="1"/>
  <c r="C131" i="1"/>
  <c r="G1134" i="1" l="1"/>
  <c r="F1135" i="1"/>
  <c r="F253" i="1"/>
  <c r="G252" i="1"/>
  <c r="C132" i="1"/>
  <c r="G1135" i="1" l="1"/>
  <c r="F1136" i="1"/>
  <c r="G253" i="1"/>
  <c r="F254" i="1"/>
  <c r="C133" i="1"/>
  <c r="G1136" i="1" l="1"/>
  <c r="F1137" i="1"/>
  <c r="G254" i="1"/>
  <c r="F255" i="1"/>
  <c r="C134" i="1"/>
  <c r="G1137" i="1" l="1"/>
  <c r="F1138" i="1"/>
  <c r="G255" i="1"/>
  <c r="F256" i="1"/>
  <c r="C135" i="1"/>
  <c r="F1139" i="1" l="1"/>
  <c r="G1138" i="1"/>
  <c r="F257" i="1"/>
  <c r="G256" i="1"/>
  <c r="C136" i="1"/>
  <c r="G1139" i="1" l="1"/>
  <c r="F1140" i="1"/>
  <c r="G257" i="1"/>
  <c r="F258" i="1"/>
  <c r="C137" i="1"/>
  <c r="F1141" i="1" l="1"/>
  <c r="G1140" i="1"/>
  <c r="G258" i="1"/>
  <c r="F259" i="1"/>
  <c r="C138" i="1"/>
  <c r="G1141" i="1" l="1"/>
  <c r="F1142" i="1"/>
  <c r="G259" i="1"/>
  <c r="F260" i="1"/>
  <c r="C139" i="1"/>
  <c r="G1142" i="1" l="1"/>
  <c r="F1143" i="1"/>
  <c r="G260" i="1"/>
  <c r="F261" i="1"/>
  <c r="C140" i="1"/>
  <c r="G1143" i="1" l="1"/>
  <c r="F1144" i="1"/>
  <c r="G261" i="1"/>
  <c r="F262" i="1"/>
  <c r="C141" i="1"/>
  <c r="G1144" i="1" l="1"/>
  <c r="F1145" i="1"/>
  <c r="G262" i="1"/>
  <c r="F263" i="1"/>
  <c r="C142" i="1"/>
  <c r="G1145" i="1" l="1"/>
  <c r="F1146" i="1"/>
  <c r="G263" i="1"/>
  <c r="F264" i="1"/>
  <c r="C143" i="1"/>
  <c r="F1147" i="1" l="1"/>
  <c r="G1146" i="1"/>
  <c r="F265" i="1"/>
  <c r="G264" i="1"/>
  <c r="C144" i="1"/>
  <c r="G1147" i="1" l="1"/>
  <c r="F1148" i="1"/>
  <c r="G265" i="1"/>
  <c r="F266" i="1"/>
  <c r="C145" i="1"/>
  <c r="F1149" i="1" l="1"/>
  <c r="G1148" i="1"/>
  <c r="F267" i="1"/>
  <c r="G266" i="1"/>
  <c r="C146" i="1"/>
  <c r="G1149" i="1" l="1"/>
  <c r="F1150" i="1"/>
  <c r="G267" i="1"/>
  <c r="F268" i="1"/>
  <c r="C147" i="1"/>
  <c r="F1151" i="1" l="1"/>
  <c r="G1150" i="1"/>
  <c r="F269" i="1"/>
  <c r="G268" i="1"/>
  <c r="C148" i="1"/>
  <c r="G1151" i="1" l="1"/>
  <c r="F1152" i="1"/>
  <c r="G269" i="1"/>
  <c r="F270" i="1"/>
  <c r="C149" i="1"/>
  <c r="G1152" i="1" l="1"/>
  <c r="F1153" i="1"/>
  <c r="F271" i="1"/>
  <c r="G270" i="1"/>
  <c r="C150" i="1"/>
  <c r="G1153" i="1" l="1"/>
  <c r="F1154" i="1"/>
  <c r="G271" i="1"/>
  <c r="F272" i="1"/>
  <c r="C151" i="1"/>
  <c r="G1154" i="1" l="1"/>
  <c r="F1155" i="1"/>
  <c r="G272" i="1"/>
  <c r="F273" i="1"/>
  <c r="C152" i="1"/>
  <c r="G1155" i="1" l="1"/>
  <c r="F1156" i="1"/>
  <c r="G273" i="1"/>
  <c r="F274" i="1"/>
  <c r="C153" i="1"/>
  <c r="G1156" i="1" l="1"/>
  <c r="F1157" i="1"/>
  <c r="F275" i="1"/>
  <c r="G274" i="1"/>
  <c r="C154" i="1"/>
  <c r="G1157" i="1" l="1"/>
  <c r="F1158" i="1"/>
  <c r="G275" i="1"/>
  <c r="F276" i="1"/>
  <c r="C155" i="1"/>
  <c r="G1158" i="1" l="1"/>
  <c r="F1159" i="1"/>
  <c r="G276" i="1"/>
  <c r="F277" i="1"/>
  <c r="C156" i="1"/>
  <c r="G1159" i="1" l="1"/>
  <c r="F1160" i="1"/>
  <c r="G277" i="1"/>
  <c r="F278" i="1"/>
  <c r="C157" i="1"/>
  <c r="F1161" i="1" l="1"/>
  <c r="G1160" i="1"/>
  <c r="F279" i="1"/>
  <c r="G278" i="1"/>
  <c r="C158" i="1"/>
  <c r="G1161" i="1" l="1"/>
  <c r="F1162" i="1"/>
  <c r="G279" i="1"/>
  <c r="F280" i="1"/>
  <c r="C159" i="1"/>
  <c r="G1162" i="1" l="1"/>
  <c r="F1163" i="1"/>
  <c r="G280" i="1"/>
  <c r="F281" i="1"/>
  <c r="C160" i="1"/>
  <c r="G1163" i="1" l="1"/>
  <c r="F1164" i="1"/>
  <c r="G281" i="1"/>
  <c r="F282" i="1"/>
  <c r="C161" i="1"/>
  <c r="F1165" i="1" l="1"/>
  <c r="G1164" i="1"/>
  <c r="F283" i="1"/>
  <c r="G282" i="1"/>
  <c r="C162" i="1"/>
  <c r="G1165" i="1" l="1"/>
  <c r="F1166" i="1"/>
  <c r="G283" i="1"/>
  <c r="F284" i="1"/>
  <c r="C163" i="1"/>
  <c r="G1166" i="1" l="1"/>
  <c r="F1167" i="1"/>
  <c r="G284" i="1"/>
  <c r="F285" i="1"/>
  <c r="C164" i="1"/>
  <c r="G1167" i="1" l="1"/>
  <c r="F1168" i="1"/>
  <c r="G285" i="1"/>
  <c r="F286" i="1"/>
  <c r="C165" i="1"/>
  <c r="F1169" i="1" l="1"/>
  <c r="G1168" i="1"/>
  <c r="G286" i="1"/>
  <c r="F287" i="1"/>
  <c r="C166" i="1"/>
  <c r="G1169" i="1" l="1"/>
  <c r="F1170" i="1"/>
  <c r="G287" i="1"/>
  <c r="F288" i="1"/>
  <c r="C167" i="1"/>
  <c r="G1170" i="1" l="1"/>
  <c r="F1171" i="1"/>
  <c r="G288" i="1"/>
  <c r="F289" i="1"/>
  <c r="C168" i="1"/>
  <c r="G1171" i="1" l="1"/>
  <c r="F1172" i="1"/>
  <c r="G289" i="1"/>
  <c r="F290" i="1"/>
  <c r="C169" i="1"/>
  <c r="F1173" i="1" l="1"/>
  <c r="G1172" i="1"/>
  <c r="G290" i="1"/>
  <c r="F291" i="1"/>
  <c r="C170" i="1"/>
  <c r="G1173" i="1" l="1"/>
  <c r="F1174" i="1"/>
  <c r="G291" i="1"/>
  <c r="F292" i="1"/>
  <c r="C171" i="1"/>
  <c r="G1174" i="1" l="1"/>
  <c r="F1175" i="1"/>
  <c r="G292" i="1"/>
  <c r="F293" i="1"/>
  <c r="C172" i="1"/>
  <c r="G1175" i="1" l="1"/>
  <c r="F1176" i="1"/>
  <c r="G293" i="1"/>
  <c r="F294" i="1"/>
  <c r="C173" i="1"/>
  <c r="F1177" i="1" l="1"/>
  <c r="G1176" i="1"/>
  <c r="G294" i="1"/>
  <c r="F295" i="1"/>
  <c r="C174" i="1"/>
  <c r="F1178" i="1" l="1"/>
  <c r="G1177" i="1"/>
  <c r="G295" i="1"/>
  <c r="F296" i="1"/>
  <c r="C175" i="1"/>
  <c r="G1178" i="1" l="1"/>
  <c r="F1179" i="1"/>
  <c r="F297" i="1"/>
  <c r="G296" i="1"/>
  <c r="C176" i="1"/>
  <c r="G1179" i="1" l="1"/>
  <c r="F1180" i="1"/>
  <c r="F298" i="1"/>
  <c r="G297" i="1"/>
  <c r="C177" i="1"/>
  <c r="G1180" i="1" l="1"/>
  <c r="F1181" i="1"/>
  <c r="G298" i="1"/>
  <c r="F299" i="1"/>
  <c r="C178" i="1"/>
  <c r="G1181" i="1" l="1"/>
  <c r="F1182" i="1"/>
  <c r="G299" i="1"/>
  <c r="F300" i="1"/>
  <c r="C179" i="1"/>
  <c r="G1182" i="1" l="1"/>
  <c r="F1183" i="1"/>
  <c r="G300" i="1"/>
  <c r="F301" i="1"/>
  <c r="C180" i="1"/>
  <c r="G1183" i="1" l="1"/>
  <c r="F1184" i="1"/>
  <c r="G301" i="1"/>
  <c r="F302" i="1"/>
  <c r="C181" i="1"/>
  <c r="F1185" i="1" l="1"/>
  <c r="G1184" i="1"/>
  <c r="G302" i="1"/>
  <c r="F303" i="1"/>
  <c r="C182" i="1"/>
  <c r="F1186" i="1" l="1"/>
  <c r="G1185" i="1"/>
  <c r="G303" i="1"/>
  <c r="F304" i="1"/>
  <c r="C183" i="1"/>
  <c r="G1186" i="1" l="1"/>
  <c r="F1187" i="1"/>
  <c r="F305" i="1"/>
  <c r="G304" i="1"/>
  <c r="C184" i="1"/>
  <c r="G1187" i="1" l="1"/>
  <c r="F1188" i="1"/>
  <c r="F306" i="1"/>
  <c r="G305" i="1"/>
  <c r="C185" i="1"/>
  <c r="G1188" i="1" l="1"/>
  <c r="F1189" i="1"/>
  <c r="G306" i="1"/>
  <c r="F307" i="1"/>
  <c r="C186" i="1"/>
  <c r="G1189" i="1" l="1"/>
  <c r="F1190" i="1"/>
  <c r="G307" i="1"/>
  <c r="F308" i="1"/>
  <c r="C187" i="1"/>
  <c r="G1190" i="1" l="1"/>
  <c r="F1191" i="1"/>
  <c r="G308" i="1"/>
  <c r="F309" i="1"/>
  <c r="C188" i="1"/>
  <c r="F1192" i="1" l="1"/>
  <c r="G1191" i="1"/>
  <c r="G309" i="1"/>
  <c r="F310" i="1"/>
  <c r="C189" i="1"/>
  <c r="F1193" i="1" l="1"/>
  <c r="G1192" i="1"/>
  <c r="G310" i="1"/>
  <c r="F311" i="1"/>
  <c r="C190" i="1"/>
  <c r="F1194" i="1" l="1"/>
  <c r="G1193" i="1"/>
  <c r="F312" i="1"/>
  <c r="G311" i="1"/>
  <c r="C191" i="1"/>
  <c r="F1195" i="1" l="1"/>
  <c r="G1194" i="1"/>
  <c r="F313" i="1"/>
  <c r="G312" i="1"/>
  <c r="C192" i="1"/>
  <c r="G1195" i="1" l="1"/>
  <c r="F1196" i="1"/>
  <c r="F314" i="1"/>
  <c r="G313" i="1"/>
  <c r="C193" i="1"/>
  <c r="G1196" i="1" l="1"/>
  <c r="F1197" i="1"/>
  <c r="F315" i="1"/>
  <c r="G314" i="1"/>
  <c r="C194" i="1"/>
  <c r="F1198" i="1" l="1"/>
  <c r="G1197" i="1"/>
  <c r="G315" i="1"/>
  <c r="F316" i="1"/>
  <c r="C195" i="1"/>
  <c r="G1198" i="1" l="1"/>
  <c r="F1199" i="1"/>
  <c r="G316" i="1"/>
  <c r="F317" i="1"/>
  <c r="C196" i="1"/>
  <c r="F1200" i="1" l="1"/>
  <c r="G1199" i="1"/>
  <c r="F318" i="1"/>
  <c r="G317" i="1"/>
  <c r="C197" i="1"/>
  <c r="F1201" i="1" l="1"/>
  <c r="G1200" i="1"/>
  <c r="G318" i="1"/>
  <c r="F319" i="1"/>
  <c r="C198" i="1"/>
  <c r="F1202" i="1" l="1"/>
  <c r="G1201" i="1"/>
  <c r="F320" i="1"/>
  <c r="G319" i="1"/>
  <c r="C199" i="1"/>
  <c r="F1203" i="1" l="1"/>
  <c r="G1202" i="1"/>
  <c r="F321" i="1"/>
  <c r="G320" i="1"/>
  <c r="C200" i="1"/>
  <c r="G1203" i="1" l="1"/>
  <c r="F1204" i="1"/>
  <c r="F322" i="1"/>
  <c r="G321" i="1"/>
  <c r="C201" i="1"/>
  <c r="G1204" i="1" l="1"/>
  <c r="F1205" i="1"/>
  <c r="F323" i="1"/>
  <c r="G322" i="1"/>
  <c r="C202" i="1"/>
  <c r="F1206" i="1" l="1"/>
  <c r="G1205" i="1"/>
  <c r="G323" i="1"/>
  <c r="F324" i="1"/>
  <c r="C203" i="1"/>
  <c r="F1207" i="1" l="1"/>
  <c r="G1206" i="1"/>
  <c r="G324" i="1"/>
  <c r="F325" i="1"/>
  <c r="C204" i="1"/>
  <c r="G1207" i="1" l="1"/>
  <c r="F1208" i="1"/>
  <c r="F326" i="1"/>
  <c r="G325" i="1"/>
  <c r="C205" i="1"/>
  <c r="F1209" i="1" l="1"/>
  <c r="G1208" i="1"/>
  <c r="F327" i="1"/>
  <c r="G326" i="1"/>
  <c r="C206" i="1"/>
  <c r="F1210" i="1" l="1"/>
  <c r="G1209" i="1"/>
  <c r="G327" i="1"/>
  <c r="F328" i="1"/>
  <c r="C207" i="1"/>
  <c r="G1210" i="1" l="1"/>
  <c r="F1211" i="1"/>
  <c r="F329" i="1"/>
  <c r="G328" i="1"/>
  <c r="C208" i="1"/>
  <c r="G1211" i="1" l="1"/>
  <c r="F1212" i="1"/>
  <c r="F330" i="1"/>
  <c r="G329" i="1"/>
  <c r="C209" i="1"/>
  <c r="G1212" i="1" l="1"/>
  <c r="F1213" i="1"/>
  <c r="G330" i="1"/>
  <c r="F331" i="1"/>
  <c r="C210" i="1"/>
  <c r="G1213" i="1" l="1"/>
  <c r="F1214" i="1"/>
  <c r="G331" i="1"/>
  <c r="F332" i="1"/>
  <c r="C211" i="1"/>
  <c r="F1215" i="1" l="1"/>
  <c r="G1214" i="1"/>
  <c r="G332" i="1"/>
  <c r="F333" i="1"/>
  <c r="C212" i="1"/>
  <c r="F1216" i="1" l="1"/>
  <c r="G1215" i="1"/>
  <c r="G333" i="1"/>
  <c r="F334" i="1"/>
  <c r="C213" i="1"/>
  <c r="F1217" i="1" l="1"/>
  <c r="G1216" i="1"/>
  <c r="F335" i="1"/>
  <c r="G334" i="1"/>
  <c r="C214" i="1"/>
  <c r="F1218" i="1" l="1"/>
  <c r="G1217" i="1"/>
  <c r="F336" i="1"/>
  <c r="G335" i="1"/>
  <c r="C215" i="1"/>
  <c r="F1219" i="1" l="1"/>
  <c r="G1218" i="1"/>
  <c r="F337" i="1"/>
  <c r="G336" i="1"/>
  <c r="C216" i="1"/>
  <c r="G1219" i="1" l="1"/>
  <c r="F1220" i="1"/>
  <c r="F338" i="1"/>
  <c r="G337" i="1"/>
  <c r="C217" i="1"/>
  <c r="G1220" i="1" l="1"/>
  <c r="F1221" i="1"/>
  <c r="F339" i="1"/>
  <c r="G338" i="1"/>
  <c r="C218" i="1"/>
  <c r="F1222" i="1" l="1"/>
  <c r="G1221" i="1"/>
  <c r="G339" i="1"/>
  <c r="F340" i="1"/>
  <c r="C219" i="1"/>
  <c r="G1222" i="1" l="1"/>
  <c r="F1223" i="1"/>
  <c r="G340" i="1"/>
  <c r="F341" i="1"/>
  <c r="C220" i="1"/>
  <c r="F1224" i="1" l="1"/>
  <c r="G1223" i="1"/>
  <c r="F342" i="1"/>
  <c r="G341" i="1"/>
  <c r="C221" i="1"/>
  <c r="F1225" i="1" l="1"/>
  <c r="G1224" i="1"/>
  <c r="G342" i="1"/>
  <c r="F343" i="1"/>
  <c r="C222" i="1"/>
  <c r="F1226" i="1" l="1"/>
  <c r="G1225" i="1"/>
  <c r="F344" i="1"/>
  <c r="G343" i="1"/>
  <c r="C223" i="1"/>
  <c r="F1227" i="1" l="1"/>
  <c r="G1226" i="1"/>
  <c r="F345" i="1"/>
  <c r="G344" i="1"/>
  <c r="C224" i="1"/>
  <c r="G1227" i="1" l="1"/>
  <c r="F1228" i="1"/>
  <c r="F346" i="1"/>
  <c r="G345" i="1"/>
  <c r="C225" i="1"/>
  <c r="G1228" i="1" l="1"/>
  <c r="F1229" i="1"/>
  <c r="F347" i="1"/>
  <c r="G346" i="1"/>
  <c r="C226" i="1"/>
  <c r="F1230" i="1" l="1"/>
  <c r="G1229" i="1"/>
  <c r="G347" i="1"/>
  <c r="F348" i="1"/>
  <c r="C227" i="1"/>
  <c r="G1230" i="1" l="1"/>
  <c r="F1231" i="1"/>
  <c r="G348" i="1"/>
  <c r="F349" i="1"/>
  <c r="C228" i="1"/>
  <c r="G1231" i="1" l="1"/>
  <c r="F1232" i="1"/>
  <c r="F350" i="1"/>
  <c r="G349" i="1"/>
  <c r="C229" i="1"/>
  <c r="F1233" i="1" l="1"/>
  <c r="G1232" i="1"/>
  <c r="G350" i="1"/>
  <c r="F351" i="1"/>
  <c r="C230" i="1"/>
  <c r="F1234" i="1" l="1"/>
  <c r="G1233" i="1"/>
  <c r="G351" i="1"/>
  <c r="F352" i="1"/>
  <c r="C231" i="1"/>
  <c r="G1234" i="1" l="1"/>
  <c r="F1235" i="1"/>
  <c r="F353" i="1"/>
  <c r="G352" i="1"/>
  <c r="C232" i="1"/>
  <c r="G1235" i="1" l="1"/>
  <c r="F1236" i="1"/>
  <c r="F354" i="1"/>
  <c r="G353" i="1"/>
  <c r="C233" i="1"/>
  <c r="G1236" i="1" l="1"/>
  <c r="F1237" i="1"/>
  <c r="G354" i="1"/>
  <c r="F355" i="1"/>
  <c r="C234" i="1"/>
  <c r="G1237" i="1" l="1"/>
  <c r="F1238" i="1"/>
  <c r="G355" i="1"/>
  <c r="F356" i="1"/>
  <c r="C235" i="1"/>
  <c r="G1238" i="1" l="1"/>
  <c r="F1239" i="1"/>
  <c r="G356" i="1"/>
  <c r="F357" i="1"/>
  <c r="C236" i="1"/>
  <c r="G1239" i="1" l="1"/>
  <c r="F1240" i="1"/>
  <c r="G357" i="1"/>
  <c r="F358" i="1"/>
  <c r="C237" i="1"/>
  <c r="F1241" i="1" l="1"/>
  <c r="G1240" i="1"/>
  <c r="G358" i="1"/>
  <c r="F359" i="1"/>
  <c r="C238" i="1"/>
  <c r="F1242" i="1" l="1"/>
  <c r="G1241" i="1"/>
  <c r="G359" i="1"/>
  <c r="F360" i="1"/>
  <c r="C239" i="1"/>
  <c r="G1242" i="1" l="1"/>
  <c r="F1243" i="1"/>
  <c r="F361" i="1"/>
  <c r="G360" i="1"/>
  <c r="C240" i="1"/>
  <c r="G1243" i="1" l="1"/>
  <c r="F1244" i="1"/>
  <c r="F362" i="1"/>
  <c r="G361" i="1"/>
  <c r="C241" i="1"/>
  <c r="G1244" i="1" l="1"/>
  <c r="F1245" i="1"/>
  <c r="G362" i="1"/>
  <c r="F363" i="1"/>
  <c r="C242" i="1"/>
  <c r="G1245" i="1" l="1"/>
  <c r="F1246" i="1"/>
  <c r="G363" i="1"/>
  <c r="F364" i="1"/>
  <c r="C243" i="1"/>
  <c r="G1246" i="1" l="1"/>
  <c r="F1247" i="1"/>
  <c r="G364" i="1"/>
  <c r="F365" i="1"/>
  <c r="C244" i="1"/>
  <c r="G1247" i="1" l="1"/>
  <c r="F1248" i="1"/>
  <c r="G365" i="1"/>
  <c r="F366" i="1"/>
  <c r="C245" i="1"/>
  <c r="G1248" i="1" l="1"/>
  <c r="F1249" i="1"/>
  <c r="G366" i="1"/>
  <c r="F367" i="1"/>
  <c r="C246" i="1"/>
  <c r="F1250" i="1" l="1"/>
  <c r="G1249" i="1"/>
  <c r="F368" i="1"/>
  <c r="G367" i="1"/>
  <c r="C247" i="1"/>
  <c r="F1251" i="1" l="1"/>
  <c r="G1250" i="1"/>
  <c r="F369" i="1"/>
  <c r="G368" i="1"/>
  <c r="C248" i="1"/>
  <c r="F1252" i="1" l="1"/>
  <c r="G1251" i="1"/>
  <c r="F370" i="1"/>
  <c r="G369" i="1"/>
  <c r="C249" i="1"/>
  <c r="G1252" i="1" l="1"/>
  <c r="F1253" i="1"/>
  <c r="F371" i="1"/>
  <c r="G370" i="1"/>
  <c r="C250" i="1"/>
  <c r="F1254" i="1" l="1"/>
  <c r="G1253" i="1"/>
  <c r="F372" i="1"/>
  <c r="G371" i="1"/>
  <c r="C251" i="1"/>
  <c r="G1254" i="1" l="1"/>
  <c r="F1255" i="1"/>
  <c r="G372" i="1"/>
  <c r="F373" i="1"/>
  <c r="C252" i="1"/>
  <c r="G1255" i="1" l="1"/>
  <c r="F1256" i="1"/>
  <c r="F374" i="1"/>
  <c r="G373" i="1"/>
  <c r="C253" i="1"/>
  <c r="F1257" i="1" l="1"/>
  <c r="G1256" i="1"/>
  <c r="G374" i="1"/>
  <c r="F375" i="1"/>
  <c r="C254" i="1"/>
  <c r="G1257" i="1" l="1"/>
  <c r="F1258" i="1"/>
  <c r="G375" i="1"/>
  <c r="F376" i="1"/>
  <c r="C255" i="1"/>
  <c r="F1259" i="1" l="1"/>
  <c r="G1258" i="1"/>
  <c r="F377" i="1"/>
  <c r="G376" i="1"/>
  <c r="C256" i="1"/>
  <c r="G1259" i="1" l="1"/>
  <c r="F1260" i="1"/>
  <c r="G377" i="1"/>
  <c r="F378" i="1"/>
  <c r="C257" i="1"/>
  <c r="G1260" i="1" l="1"/>
  <c r="F1261" i="1"/>
  <c r="G378" i="1"/>
  <c r="F379" i="1"/>
  <c r="C258" i="1"/>
  <c r="G1261" i="1" l="1"/>
  <c r="F1262" i="1"/>
  <c r="G379" i="1"/>
  <c r="F380" i="1"/>
  <c r="C259" i="1"/>
  <c r="G1262" i="1" l="1"/>
  <c r="F1263" i="1"/>
  <c r="F381" i="1"/>
  <c r="G380" i="1"/>
  <c r="C260" i="1"/>
  <c r="F1264" i="1" l="1"/>
  <c r="G1263" i="1"/>
  <c r="F382" i="1"/>
  <c r="G381" i="1"/>
  <c r="C261" i="1"/>
  <c r="F1265" i="1" l="1"/>
  <c r="G1264" i="1"/>
  <c r="G382" i="1"/>
  <c r="F383" i="1"/>
  <c r="C262" i="1"/>
  <c r="F1266" i="1" l="1"/>
  <c r="G1265" i="1"/>
  <c r="F384" i="1"/>
  <c r="G383" i="1"/>
  <c r="C263" i="1"/>
  <c r="F1267" i="1" l="1"/>
  <c r="G1266" i="1"/>
  <c r="F385" i="1"/>
  <c r="G384" i="1"/>
  <c r="C264" i="1"/>
  <c r="F1268" i="1" l="1"/>
  <c r="G1267" i="1"/>
  <c r="F386" i="1"/>
  <c r="G385" i="1"/>
  <c r="C265" i="1"/>
  <c r="G1268" i="1" l="1"/>
  <c r="F1269" i="1"/>
  <c r="G386" i="1"/>
  <c r="F387" i="1"/>
  <c r="C266" i="1"/>
  <c r="F1270" i="1" l="1"/>
  <c r="G1269" i="1"/>
  <c r="G387" i="1"/>
  <c r="F388" i="1"/>
  <c r="C267" i="1"/>
  <c r="G1270" i="1" l="1"/>
  <c r="F1271" i="1"/>
  <c r="G388" i="1"/>
  <c r="F389" i="1"/>
  <c r="C268" i="1"/>
  <c r="G1271" i="1" l="1"/>
  <c r="F1272" i="1"/>
  <c r="F390" i="1"/>
  <c r="G389" i="1"/>
  <c r="C269" i="1"/>
  <c r="F1273" i="1" l="1"/>
  <c r="G1272" i="1"/>
  <c r="G390" i="1"/>
  <c r="F391" i="1"/>
  <c r="C270" i="1"/>
  <c r="G1273" i="1" l="1"/>
  <c r="F1274" i="1"/>
  <c r="F392" i="1"/>
  <c r="G391" i="1"/>
  <c r="C271" i="1"/>
  <c r="G1274" i="1" l="1"/>
  <c r="F1275" i="1"/>
  <c r="F393" i="1"/>
  <c r="G392" i="1"/>
  <c r="C272" i="1"/>
  <c r="G1275" i="1" l="1"/>
  <c r="F1276" i="1"/>
  <c r="G393" i="1"/>
  <c r="F394" i="1"/>
  <c r="C273" i="1"/>
  <c r="F1277" i="1" l="1"/>
  <c r="G1276" i="1"/>
  <c r="F395" i="1"/>
  <c r="G394" i="1"/>
  <c r="C274" i="1"/>
  <c r="F1278" i="1" l="1"/>
  <c r="G1277" i="1"/>
  <c r="G395" i="1"/>
  <c r="F396" i="1"/>
  <c r="C275" i="1"/>
  <c r="G1278" i="1" l="1"/>
  <c r="F1279" i="1"/>
  <c r="F397" i="1"/>
  <c r="G396" i="1"/>
  <c r="C276" i="1"/>
  <c r="F1280" i="1" l="1"/>
  <c r="G1279" i="1"/>
  <c r="F398" i="1"/>
  <c r="G397" i="1"/>
  <c r="C277" i="1"/>
  <c r="F1281" i="1" l="1"/>
  <c r="G1280" i="1"/>
  <c r="G398" i="1"/>
  <c r="F399" i="1"/>
  <c r="C278" i="1"/>
  <c r="F1282" i="1" l="1"/>
  <c r="G1281" i="1"/>
  <c r="G399" i="1"/>
  <c r="F400" i="1"/>
  <c r="C279" i="1"/>
  <c r="G1282" i="1" l="1"/>
  <c r="F1283" i="1"/>
  <c r="G400" i="1"/>
  <c r="F401" i="1"/>
  <c r="C280" i="1"/>
  <c r="G1283" i="1" l="1"/>
  <c r="F1284" i="1"/>
  <c r="F402" i="1"/>
  <c r="G401" i="1"/>
  <c r="C281" i="1"/>
  <c r="G1284" i="1" l="1"/>
  <c r="F1285" i="1"/>
  <c r="F403" i="1"/>
  <c r="G402" i="1"/>
  <c r="C282" i="1"/>
  <c r="F1286" i="1" l="1"/>
  <c r="G1285" i="1"/>
  <c r="G403" i="1"/>
  <c r="F404" i="1"/>
  <c r="C283" i="1"/>
  <c r="G1286" i="1" l="1"/>
  <c r="F1287" i="1"/>
  <c r="G404" i="1"/>
  <c r="F405" i="1"/>
  <c r="C284" i="1"/>
  <c r="F1288" i="1" l="1"/>
  <c r="G1287" i="1"/>
  <c r="F406" i="1"/>
  <c r="G405" i="1"/>
  <c r="C285" i="1"/>
  <c r="F1289" i="1" l="1"/>
  <c r="G1288" i="1"/>
  <c r="G406" i="1"/>
  <c r="F407" i="1"/>
  <c r="C286" i="1"/>
  <c r="G1289" i="1" l="1"/>
  <c r="F1290" i="1"/>
  <c r="F408" i="1"/>
  <c r="G407" i="1"/>
  <c r="C287" i="1"/>
  <c r="F1291" i="1" l="1"/>
  <c r="G1290" i="1"/>
  <c r="F409" i="1"/>
  <c r="G408" i="1"/>
  <c r="C288" i="1"/>
  <c r="G1291" i="1" l="1"/>
  <c r="F1292" i="1"/>
  <c r="F410" i="1"/>
  <c r="G409" i="1"/>
  <c r="C289" i="1"/>
  <c r="F1293" i="1" l="1"/>
  <c r="G1292" i="1"/>
  <c r="F411" i="1"/>
  <c r="G410" i="1"/>
  <c r="C290" i="1"/>
  <c r="F1294" i="1" l="1"/>
  <c r="G1293" i="1"/>
  <c r="G411" i="1"/>
  <c r="F412" i="1"/>
  <c r="C291" i="1"/>
  <c r="G1294" i="1" l="1"/>
  <c r="F1295" i="1"/>
  <c r="G412" i="1"/>
  <c r="F413" i="1"/>
  <c r="C292" i="1"/>
  <c r="G1295" i="1" l="1"/>
  <c r="F1296" i="1"/>
  <c r="G413" i="1"/>
  <c r="F414" i="1"/>
  <c r="C293" i="1"/>
  <c r="G1296" i="1" l="1"/>
  <c r="F1297" i="1"/>
  <c r="F415" i="1"/>
  <c r="G414" i="1"/>
  <c r="C294" i="1"/>
  <c r="F1298" i="1" l="1"/>
  <c r="G1297" i="1"/>
  <c r="F416" i="1"/>
  <c r="G415" i="1"/>
  <c r="C295" i="1"/>
  <c r="F1299" i="1" l="1"/>
  <c r="G1298" i="1"/>
  <c r="G416" i="1"/>
  <c r="F417" i="1"/>
  <c r="C296" i="1"/>
  <c r="G1299" i="1" l="1"/>
  <c r="F1300" i="1"/>
  <c r="F418" i="1"/>
  <c r="G417" i="1"/>
  <c r="C297" i="1"/>
  <c r="G1300" i="1" l="1"/>
  <c r="F1301" i="1"/>
  <c r="F419" i="1"/>
  <c r="G418" i="1"/>
  <c r="C298" i="1"/>
  <c r="F1302" i="1" l="1"/>
  <c r="G1301" i="1"/>
  <c r="G419" i="1"/>
  <c r="F420" i="1"/>
  <c r="C299" i="1"/>
  <c r="G1302" i="1" l="1"/>
  <c r="F1303" i="1"/>
  <c r="G420" i="1"/>
  <c r="F421" i="1"/>
  <c r="C300" i="1"/>
  <c r="F1304" i="1" l="1"/>
  <c r="G1303" i="1"/>
  <c r="G421" i="1"/>
  <c r="F422" i="1"/>
  <c r="C301" i="1"/>
  <c r="F1305" i="1" l="1"/>
  <c r="G1304" i="1"/>
  <c r="F423" i="1"/>
  <c r="G422" i="1"/>
  <c r="C302" i="1"/>
  <c r="F1306" i="1" l="1"/>
  <c r="G1305" i="1"/>
  <c r="F424" i="1"/>
  <c r="G423" i="1"/>
  <c r="C303" i="1"/>
  <c r="F1307" i="1" l="1"/>
  <c r="G1306" i="1"/>
  <c r="F425" i="1"/>
  <c r="G424" i="1"/>
  <c r="C304" i="1"/>
  <c r="G1307" i="1" l="1"/>
  <c r="F1308" i="1"/>
  <c r="F426" i="1"/>
  <c r="G425" i="1"/>
  <c r="C305" i="1"/>
  <c r="G1308" i="1" l="1"/>
  <c r="F1309" i="1"/>
  <c r="G426" i="1"/>
  <c r="F427" i="1"/>
  <c r="C306" i="1"/>
  <c r="G1309" i="1" l="1"/>
  <c r="F1310" i="1"/>
  <c r="G427" i="1"/>
  <c r="F428" i="1"/>
  <c r="C307" i="1"/>
  <c r="F1311" i="1" l="1"/>
  <c r="G1310" i="1"/>
  <c r="F429" i="1"/>
  <c r="G428" i="1"/>
  <c r="C308" i="1"/>
  <c r="F1312" i="1" l="1"/>
  <c r="G1311" i="1"/>
  <c r="G429" i="1"/>
  <c r="F430" i="1"/>
  <c r="C309" i="1"/>
  <c r="G1312" i="1" l="1"/>
  <c r="F1313" i="1"/>
  <c r="F431" i="1"/>
  <c r="G430" i="1"/>
  <c r="C310" i="1"/>
  <c r="F1314" i="1" l="1"/>
  <c r="G1313" i="1"/>
  <c r="F432" i="1"/>
  <c r="G431" i="1"/>
  <c r="C311" i="1"/>
  <c r="F1315" i="1" l="1"/>
  <c r="G1314" i="1"/>
  <c r="G432" i="1"/>
  <c r="F433" i="1"/>
  <c r="C312" i="1"/>
  <c r="G1315" i="1" l="1"/>
  <c r="F1316" i="1"/>
  <c r="F434" i="1"/>
  <c r="G433" i="1"/>
  <c r="C313" i="1"/>
  <c r="G1316" i="1" l="1"/>
  <c r="F1317" i="1"/>
  <c r="G434" i="1"/>
  <c r="F435" i="1"/>
  <c r="C314" i="1"/>
  <c r="G1317" i="1" l="1"/>
  <c r="F1318" i="1"/>
  <c r="F436" i="1"/>
  <c r="G435" i="1"/>
  <c r="C315" i="1"/>
  <c r="F1319" i="1" l="1"/>
  <c r="G1318" i="1"/>
  <c r="G436" i="1"/>
  <c r="F437" i="1"/>
  <c r="C316" i="1"/>
  <c r="F1320" i="1" l="1"/>
  <c r="G1319" i="1"/>
  <c r="G437" i="1"/>
  <c r="F438" i="1"/>
  <c r="C317" i="1"/>
  <c r="F1321" i="1" l="1"/>
  <c r="G1320" i="1"/>
  <c r="G438" i="1"/>
  <c r="F439" i="1"/>
  <c r="C318" i="1"/>
  <c r="F1322" i="1" l="1"/>
  <c r="G1321" i="1"/>
  <c r="G439" i="1"/>
  <c r="F440" i="1"/>
  <c r="C319" i="1"/>
  <c r="G1322" i="1" l="1"/>
  <c r="F1323" i="1"/>
  <c r="F441" i="1"/>
  <c r="G440" i="1"/>
  <c r="C320" i="1"/>
  <c r="G1323" i="1" l="1"/>
  <c r="F1324" i="1"/>
  <c r="G441" i="1"/>
  <c r="F442" i="1"/>
  <c r="C321" i="1"/>
  <c r="F1325" i="1" l="1"/>
  <c r="G1324" i="1"/>
  <c r="G442" i="1"/>
  <c r="F443" i="1"/>
  <c r="C322" i="1"/>
  <c r="G1325" i="1" l="1"/>
  <c r="F1326" i="1"/>
  <c r="G443" i="1"/>
  <c r="F444" i="1"/>
  <c r="C323" i="1"/>
  <c r="F1327" i="1" l="1"/>
  <c r="G1326" i="1"/>
  <c r="F445" i="1"/>
  <c r="G444" i="1"/>
  <c r="C324" i="1"/>
  <c r="F1328" i="1" l="1"/>
  <c r="G1327" i="1"/>
  <c r="G445" i="1"/>
  <c r="F446" i="1"/>
  <c r="C325" i="1"/>
  <c r="G1328" i="1" l="1"/>
  <c r="F1329" i="1"/>
  <c r="G446" i="1"/>
  <c r="F447" i="1"/>
  <c r="C326" i="1"/>
  <c r="F1330" i="1" l="1"/>
  <c r="G1329" i="1"/>
  <c r="F448" i="1"/>
  <c r="G447" i="1"/>
  <c r="C327" i="1"/>
  <c r="G1330" i="1" l="1"/>
  <c r="F1331" i="1"/>
  <c r="F449" i="1"/>
  <c r="G448" i="1"/>
  <c r="C328" i="1"/>
  <c r="F1332" i="1" l="1"/>
  <c r="G1331" i="1"/>
  <c r="F450" i="1"/>
  <c r="G449" i="1"/>
  <c r="C329" i="1"/>
  <c r="G1332" i="1" l="1"/>
  <c r="F1333" i="1"/>
  <c r="F451" i="1"/>
  <c r="G450" i="1"/>
  <c r="C330" i="1"/>
  <c r="G1333" i="1" l="1"/>
  <c r="F1334" i="1"/>
  <c r="G451" i="1"/>
  <c r="F452" i="1"/>
  <c r="C331" i="1"/>
  <c r="G1334" i="1" l="1"/>
  <c r="F1335" i="1"/>
  <c r="G452" i="1"/>
  <c r="F453" i="1"/>
  <c r="C332" i="1"/>
  <c r="G1335" i="1" l="1"/>
  <c r="F1336" i="1"/>
  <c r="F454" i="1"/>
  <c r="G453" i="1"/>
  <c r="C333" i="1"/>
  <c r="F1337" i="1" l="1"/>
  <c r="G1336" i="1"/>
  <c r="G454" i="1"/>
  <c r="F455" i="1"/>
  <c r="C334" i="1"/>
  <c r="G1337" i="1" l="1"/>
  <c r="F1338" i="1"/>
  <c r="G455" i="1"/>
  <c r="F456" i="1"/>
  <c r="C335" i="1"/>
  <c r="G1338" i="1" l="1"/>
  <c r="F1339" i="1"/>
  <c r="F457" i="1"/>
  <c r="G456" i="1"/>
  <c r="C336" i="1"/>
  <c r="G1339" i="1" l="1"/>
  <c r="F1340" i="1"/>
  <c r="G457" i="1"/>
  <c r="F458" i="1"/>
  <c r="C337" i="1"/>
  <c r="F1341" i="1" l="1"/>
  <c r="G1340" i="1"/>
  <c r="G458" i="1"/>
  <c r="F459" i="1"/>
  <c r="C338" i="1"/>
  <c r="G1341" i="1" l="1"/>
  <c r="F1342" i="1"/>
  <c r="G459" i="1"/>
  <c r="F460" i="1"/>
  <c r="C339" i="1"/>
  <c r="G1342" i="1" l="1"/>
  <c r="F1343" i="1"/>
  <c r="G460" i="1"/>
  <c r="F461" i="1"/>
  <c r="C340" i="1"/>
  <c r="F1344" i="1" l="1"/>
  <c r="G1343" i="1"/>
  <c r="F462" i="1"/>
  <c r="G461" i="1"/>
  <c r="C341" i="1"/>
  <c r="F1345" i="1" l="1"/>
  <c r="G1344" i="1"/>
  <c r="F463" i="1"/>
  <c r="G462" i="1"/>
  <c r="C342" i="1"/>
  <c r="F1346" i="1" l="1"/>
  <c r="G1345" i="1"/>
  <c r="G463" i="1"/>
  <c r="F464" i="1"/>
  <c r="C343" i="1"/>
  <c r="F1347" i="1" l="1"/>
  <c r="G1346" i="1"/>
  <c r="G464" i="1"/>
  <c r="F465" i="1"/>
  <c r="C344" i="1"/>
  <c r="G1347" i="1" l="1"/>
  <c r="F1348" i="1"/>
  <c r="F466" i="1"/>
  <c r="G465" i="1"/>
  <c r="C345" i="1"/>
  <c r="G1348" i="1" l="1"/>
  <c r="F1349" i="1"/>
  <c r="G466" i="1"/>
  <c r="F467" i="1"/>
  <c r="C346" i="1"/>
  <c r="F1350" i="1" l="1"/>
  <c r="G1349" i="1"/>
  <c r="G467" i="1"/>
  <c r="F468" i="1"/>
  <c r="C347" i="1"/>
  <c r="G1350" i="1" l="1"/>
  <c r="F1351" i="1"/>
  <c r="G468" i="1"/>
  <c r="F469" i="1"/>
  <c r="C348" i="1"/>
  <c r="G1351" i="1" l="1"/>
  <c r="F1352" i="1"/>
  <c r="G469" i="1"/>
  <c r="F470" i="1"/>
  <c r="C349" i="1"/>
  <c r="F1353" i="1" l="1"/>
  <c r="G1352" i="1"/>
  <c r="G470" i="1"/>
  <c r="F471" i="1"/>
  <c r="C350" i="1"/>
  <c r="G1353" i="1" l="1"/>
  <c r="F1354" i="1"/>
  <c r="F472" i="1"/>
  <c r="G471" i="1"/>
  <c r="C351" i="1"/>
  <c r="G1354" i="1" l="1"/>
  <c r="F1355" i="1"/>
  <c r="F473" i="1"/>
  <c r="G472" i="1"/>
  <c r="C352" i="1"/>
  <c r="G1355" i="1" l="1"/>
  <c r="F1356" i="1"/>
  <c r="G473" i="1"/>
  <c r="F474" i="1"/>
  <c r="C353" i="1"/>
  <c r="G1356" i="1" l="1"/>
  <c r="F1357" i="1"/>
  <c r="F475" i="1"/>
  <c r="G474" i="1"/>
  <c r="C354" i="1"/>
  <c r="F1358" i="1" l="1"/>
  <c r="G1357" i="1"/>
  <c r="G475" i="1"/>
  <c r="F476" i="1"/>
  <c r="C355" i="1"/>
  <c r="F1359" i="1" l="1"/>
  <c r="G1358" i="1"/>
  <c r="G476" i="1"/>
  <c r="F477" i="1"/>
  <c r="C356" i="1"/>
  <c r="G1359" i="1" l="1"/>
  <c r="F1360" i="1"/>
  <c r="G477" i="1"/>
  <c r="F478" i="1"/>
  <c r="C357" i="1"/>
  <c r="G1360" i="1" l="1"/>
  <c r="F1361" i="1"/>
  <c r="G478" i="1"/>
  <c r="F479" i="1"/>
  <c r="C358" i="1"/>
  <c r="F1362" i="1" l="1"/>
  <c r="G1361" i="1"/>
  <c r="G479" i="1"/>
  <c r="F480" i="1"/>
  <c r="C359" i="1"/>
  <c r="G1362" i="1" l="1"/>
  <c r="F1363" i="1"/>
  <c r="G480" i="1"/>
  <c r="F481" i="1"/>
  <c r="C360" i="1"/>
  <c r="G1363" i="1" l="1"/>
  <c r="F1364" i="1"/>
  <c r="F482" i="1"/>
  <c r="G481" i="1"/>
  <c r="C361" i="1"/>
  <c r="G1364" i="1" l="1"/>
  <c r="F1365" i="1"/>
  <c r="F483" i="1"/>
  <c r="G482" i="1"/>
  <c r="C362" i="1"/>
  <c r="G1365" i="1" l="1"/>
  <c r="F1366" i="1"/>
  <c r="F484" i="1"/>
  <c r="G483" i="1"/>
  <c r="C363" i="1"/>
  <c r="G1366" i="1" l="1"/>
  <c r="F1367" i="1"/>
  <c r="G484" i="1"/>
  <c r="F485" i="1"/>
  <c r="C364" i="1"/>
  <c r="F1368" i="1" l="1"/>
  <c r="G1367" i="1"/>
  <c r="G485" i="1"/>
  <c r="F486" i="1"/>
  <c r="C365" i="1"/>
  <c r="G1368" i="1" l="1"/>
  <c r="F1369" i="1"/>
  <c r="G486" i="1"/>
  <c r="F487" i="1"/>
  <c r="C366" i="1"/>
  <c r="F1370" i="1" l="1"/>
  <c r="G1369" i="1"/>
  <c r="F488" i="1"/>
  <c r="G487" i="1"/>
  <c r="C367" i="1"/>
  <c r="G1370" i="1" l="1"/>
  <c r="F1371" i="1"/>
  <c r="F489" i="1"/>
  <c r="G488" i="1"/>
  <c r="C368" i="1"/>
  <c r="F1372" i="1" l="1"/>
  <c r="G1371" i="1"/>
  <c r="F490" i="1"/>
  <c r="G489" i="1"/>
  <c r="C369" i="1"/>
  <c r="F1373" i="1" l="1"/>
  <c r="G1372" i="1"/>
  <c r="G490" i="1"/>
  <c r="F491" i="1"/>
  <c r="C370" i="1"/>
  <c r="G1373" i="1" l="1"/>
  <c r="F1374" i="1"/>
  <c r="F492" i="1"/>
  <c r="G491" i="1"/>
  <c r="C371" i="1"/>
  <c r="G1374" i="1" l="1"/>
  <c r="F1375" i="1"/>
  <c r="G492" i="1"/>
  <c r="F493" i="1"/>
  <c r="C372" i="1"/>
  <c r="G1375" i="1" l="1"/>
  <c r="F1376" i="1"/>
  <c r="F494" i="1"/>
  <c r="G493" i="1"/>
  <c r="C373" i="1"/>
  <c r="F1377" i="1" l="1"/>
  <c r="G1376" i="1"/>
  <c r="G494" i="1"/>
  <c r="F495" i="1"/>
  <c r="C374" i="1"/>
  <c r="F1378" i="1" l="1"/>
  <c r="G1377" i="1"/>
  <c r="F496" i="1"/>
  <c r="G495" i="1"/>
  <c r="C375" i="1"/>
  <c r="G1378" i="1" l="1"/>
  <c r="F1379" i="1"/>
  <c r="F497" i="1"/>
  <c r="G496" i="1"/>
  <c r="C376" i="1"/>
  <c r="G1379" i="1" l="1"/>
  <c r="F1380" i="1"/>
  <c r="G497" i="1"/>
  <c r="F498" i="1"/>
  <c r="C377" i="1"/>
  <c r="F1381" i="1" l="1"/>
  <c r="G1380" i="1"/>
  <c r="G498" i="1"/>
  <c r="F499" i="1"/>
  <c r="C378" i="1"/>
  <c r="F1382" i="1" l="1"/>
  <c r="G1381" i="1"/>
  <c r="G499" i="1"/>
  <c r="F500" i="1"/>
  <c r="C379" i="1"/>
  <c r="G1382" i="1" l="1"/>
  <c r="F1383" i="1"/>
  <c r="F501" i="1"/>
  <c r="G500" i="1"/>
  <c r="C380" i="1"/>
  <c r="G1383" i="1" l="1"/>
  <c r="F1384" i="1"/>
  <c r="F502" i="1"/>
  <c r="G501" i="1"/>
  <c r="C381" i="1"/>
  <c r="G1384" i="1" l="1"/>
  <c r="F1385" i="1"/>
  <c r="G502" i="1"/>
  <c r="F503" i="1"/>
  <c r="C382" i="1"/>
  <c r="F1386" i="1" l="1"/>
  <c r="G1385" i="1"/>
  <c r="F504" i="1"/>
  <c r="G503" i="1"/>
  <c r="C383" i="1"/>
  <c r="G1386" i="1" l="1"/>
  <c r="F1387" i="1"/>
  <c r="F505" i="1"/>
  <c r="G504" i="1"/>
  <c r="C384" i="1"/>
  <c r="G1387" i="1" l="1"/>
  <c r="F1388" i="1"/>
  <c r="F506" i="1"/>
  <c r="G505" i="1"/>
  <c r="C385" i="1"/>
  <c r="F1389" i="1" l="1"/>
  <c r="G1388" i="1"/>
  <c r="G506" i="1"/>
  <c r="F507" i="1"/>
  <c r="C386" i="1"/>
  <c r="G1389" i="1" l="1"/>
  <c r="F1390" i="1"/>
  <c r="G507" i="1"/>
  <c r="F508" i="1"/>
  <c r="C387" i="1"/>
  <c r="F1391" i="1" l="1"/>
  <c r="G1390" i="1"/>
  <c r="G508" i="1"/>
  <c r="F509" i="1"/>
  <c r="C388" i="1"/>
  <c r="G1391" i="1" l="1"/>
  <c r="F1392" i="1"/>
  <c r="F510" i="1"/>
  <c r="G509" i="1"/>
  <c r="C389" i="1"/>
  <c r="F1393" i="1" l="1"/>
  <c r="G1392" i="1"/>
  <c r="G510" i="1"/>
  <c r="F511" i="1"/>
  <c r="C390" i="1"/>
  <c r="F1394" i="1" l="1"/>
  <c r="G1393" i="1"/>
  <c r="G511" i="1"/>
  <c r="F512" i="1"/>
  <c r="C391" i="1"/>
  <c r="G1394" i="1" l="1"/>
  <c r="F1395" i="1"/>
  <c r="F513" i="1"/>
  <c r="G512" i="1"/>
  <c r="C392" i="1"/>
  <c r="G1395" i="1" l="1"/>
  <c r="F1396" i="1"/>
  <c r="G513" i="1"/>
  <c r="F514" i="1"/>
  <c r="C393" i="1"/>
  <c r="G1396" i="1" l="1"/>
  <c r="F1397" i="1"/>
  <c r="F515" i="1"/>
  <c r="G514" i="1"/>
  <c r="C394" i="1"/>
  <c r="F1398" i="1" l="1"/>
  <c r="G1397" i="1"/>
  <c r="G515" i="1"/>
  <c r="F516" i="1"/>
  <c r="C395" i="1"/>
  <c r="F1399" i="1" l="1"/>
  <c r="G1398" i="1"/>
  <c r="G516" i="1"/>
  <c r="F517" i="1"/>
  <c r="C396" i="1"/>
  <c r="G1399" i="1" l="1"/>
  <c r="F1400" i="1"/>
  <c r="F518" i="1"/>
  <c r="G517" i="1"/>
  <c r="C397" i="1"/>
  <c r="G1400" i="1" l="1"/>
  <c r="F1401" i="1"/>
  <c r="G518" i="1"/>
  <c r="F519" i="1"/>
  <c r="C398" i="1"/>
  <c r="F1402" i="1" l="1"/>
  <c r="G1401" i="1"/>
  <c r="G519" i="1"/>
  <c r="F520" i="1"/>
  <c r="C399" i="1"/>
  <c r="F1403" i="1" l="1"/>
  <c r="G1402" i="1"/>
  <c r="G520" i="1"/>
  <c r="F521" i="1"/>
  <c r="C400" i="1"/>
  <c r="F1404" i="1" l="1"/>
  <c r="G1403" i="1"/>
  <c r="F522" i="1"/>
  <c r="G521" i="1"/>
  <c r="C401" i="1"/>
  <c r="F1405" i="1" l="1"/>
  <c r="G1404" i="1"/>
  <c r="F523" i="1"/>
  <c r="G522" i="1"/>
  <c r="C402" i="1"/>
  <c r="F1406" i="1" l="1"/>
  <c r="G1405" i="1"/>
  <c r="G523" i="1"/>
  <c r="F524" i="1"/>
  <c r="C403" i="1"/>
  <c r="F1407" i="1" l="1"/>
  <c r="G1406" i="1"/>
  <c r="G524" i="1"/>
  <c r="F525" i="1"/>
  <c r="C404" i="1"/>
  <c r="G1407" i="1" l="1"/>
  <c r="F1408" i="1"/>
  <c r="F526" i="1"/>
  <c r="G525" i="1"/>
  <c r="C405" i="1"/>
  <c r="G1408" i="1" l="1"/>
  <c r="F1409" i="1"/>
  <c r="F527" i="1"/>
  <c r="G526" i="1"/>
  <c r="C406" i="1"/>
  <c r="G1409" i="1" l="1"/>
  <c r="F1410" i="1"/>
  <c r="F528" i="1"/>
  <c r="G527" i="1"/>
  <c r="C407" i="1"/>
  <c r="F1411" i="1" l="1"/>
  <c r="G1410" i="1"/>
  <c r="F529" i="1"/>
  <c r="G528" i="1"/>
  <c r="C408" i="1"/>
  <c r="F1412" i="1" l="1"/>
  <c r="G1411" i="1"/>
  <c r="F530" i="1"/>
  <c r="G529" i="1"/>
  <c r="C409" i="1"/>
  <c r="G1412" i="1" l="1"/>
  <c r="F1413" i="1"/>
  <c r="F531" i="1"/>
  <c r="G530" i="1"/>
  <c r="C410" i="1"/>
  <c r="F1414" i="1" l="1"/>
  <c r="G1413" i="1"/>
  <c r="G531" i="1"/>
  <c r="F532" i="1"/>
  <c r="C411" i="1"/>
  <c r="F1415" i="1" l="1"/>
  <c r="G1414" i="1"/>
  <c r="G532" i="1"/>
  <c r="F533" i="1"/>
  <c r="C412" i="1"/>
  <c r="G1415" i="1" l="1"/>
  <c r="F1416" i="1"/>
  <c r="G533" i="1"/>
  <c r="F534" i="1"/>
  <c r="C413" i="1"/>
  <c r="G1416" i="1" l="1"/>
  <c r="F1417" i="1"/>
  <c r="F535" i="1"/>
  <c r="G534" i="1"/>
  <c r="C414" i="1"/>
  <c r="G1417" i="1" l="1"/>
  <c r="F1418" i="1"/>
  <c r="F536" i="1"/>
  <c r="G535" i="1"/>
  <c r="C415" i="1"/>
  <c r="F1419" i="1" l="1"/>
  <c r="G1418" i="1"/>
  <c r="G536" i="1"/>
  <c r="F537" i="1"/>
  <c r="C416" i="1"/>
  <c r="F1420" i="1" l="1"/>
  <c r="G1419" i="1"/>
  <c r="F538" i="1"/>
  <c r="G537" i="1"/>
  <c r="C417" i="1"/>
  <c r="F1421" i="1" l="1"/>
  <c r="G1420" i="1"/>
  <c r="F539" i="1"/>
  <c r="G538" i="1"/>
  <c r="C418" i="1"/>
  <c r="G1421" i="1" l="1"/>
  <c r="F1422" i="1"/>
  <c r="G539" i="1"/>
  <c r="F540" i="1"/>
  <c r="C419" i="1"/>
  <c r="G1422" i="1" l="1"/>
  <c r="F1423" i="1"/>
  <c r="G540" i="1"/>
  <c r="F541" i="1"/>
  <c r="C420" i="1"/>
  <c r="G1423" i="1" l="1"/>
  <c r="F1424" i="1"/>
  <c r="G541" i="1"/>
  <c r="F542" i="1"/>
  <c r="C421" i="1"/>
  <c r="F1425" i="1" l="1"/>
  <c r="G1424" i="1"/>
  <c r="F543" i="1"/>
  <c r="G542" i="1"/>
  <c r="C422" i="1"/>
  <c r="G1425" i="1" l="1"/>
  <c r="F1426" i="1"/>
  <c r="F544" i="1"/>
  <c r="G543" i="1"/>
  <c r="C423" i="1"/>
  <c r="G1426" i="1" l="1"/>
  <c r="F1427" i="1"/>
  <c r="F545" i="1"/>
  <c r="G544" i="1"/>
  <c r="C424" i="1"/>
  <c r="F1428" i="1" l="1"/>
  <c r="G1427" i="1"/>
  <c r="G545" i="1"/>
  <c r="F546" i="1"/>
  <c r="C425" i="1"/>
  <c r="G1428" i="1" l="1"/>
  <c r="F1429" i="1"/>
  <c r="G546" i="1"/>
  <c r="F547" i="1"/>
  <c r="C426" i="1"/>
  <c r="F1430" i="1" l="1"/>
  <c r="G1429" i="1"/>
  <c r="G547" i="1"/>
  <c r="F548" i="1"/>
  <c r="C427" i="1"/>
  <c r="G1430" i="1" l="1"/>
  <c r="F1431" i="1"/>
  <c r="F549" i="1"/>
  <c r="G548" i="1"/>
  <c r="C428" i="1"/>
  <c r="F1432" i="1" l="1"/>
  <c r="G1431" i="1"/>
  <c r="G549" i="1"/>
  <c r="F550" i="1"/>
  <c r="C429" i="1"/>
  <c r="G1432" i="1" l="1"/>
  <c r="F1433" i="1"/>
  <c r="C430" i="1"/>
  <c r="F551" i="1"/>
  <c r="G550" i="1"/>
  <c r="G1433" i="1" l="1"/>
  <c r="F1434" i="1"/>
  <c r="F552" i="1"/>
  <c r="G551" i="1"/>
  <c r="C431" i="1"/>
  <c r="G1434" i="1" l="1"/>
  <c r="F1435" i="1"/>
  <c r="C432" i="1"/>
  <c r="G552" i="1"/>
  <c r="F553" i="1"/>
  <c r="F1436" i="1" l="1"/>
  <c r="G1435" i="1"/>
  <c r="F554" i="1"/>
  <c r="G553" i="1"/>
  <c r="C433" i="1"/>
  <c r="F1437" i="1" l="1"/>
  <c r="G1436" i="1"/>
  <c r="C434" i="1"/>
  <c r="F555" i="1"/>
  <c r="G554" i="1"/>
  <c r="F1438" i="1" l="1"/>
  <c r="G1437" i="1"/>
  <c r="F556" i="1"/>
  <c r="G555" i="1"/>
  <c r="C435" i="1"/>
  <c r="G1438" i="1" l="1"/>
  <c r="F1439" i="1"/>
  <c r="C436" i="1"/>
  <c r="G556" i="1"/>
  <c r="F557" i="1"/>
  <c r="G1439" i="1" l="1"/>
  <c r="F1440" i="1"/>
  <c r="F558" i="1"/>
  <c r="G557" i="1"/>
  <c r="C437" i="1"/>
  <c r="F1441" i="1" l="1"/>
  <c r="G1440" i="1"/>
  <c r="C438" i="1"/>
  <c r="G558" i="1"/>
  <c r="F559" i="1"/>
  <c r="G1441" i="1" l="1"/>
  <c r="F1442" i="1"/>
  <c r="G559" i="1"/>
  <c r="F560" i="1"/>
  <c r="C439" i="1"/>
  <c r="G1442" i="1" l="1"/>
  <c r="F1443" i="1"/>
  <c r="C440" i="1"/>
  <c r="F561" i="1"/>
  <c r="G560" i="1"/>
  <c r="G1443" i="1" l="1"/>
  <c r="F1444" i="1"/>
  <c r="G561" i="1"/>
  <c r="F562" i="1"/>
  <c r="C441" i="1"/>
  <c r="F1445" i="1" l="1"/>
  <c r="G1444" i="1"/>
  <c r="C442" i="1"/>
  <c r="G562" i="1"/>
  <c r="F563" i="1"/>
  <c r="F1446" i="1" l="1"/>
  <c r="G1445" i="1"/>
  <c r="G563" i="1"/>
  <c r="F564" i="1"/>
  <c r="C443" i="1"/>
  <c r="G1446" i="1" l="1"/>
  <c r="F1447" i="1"/>
  <c r="C444" i="1"/>
  <c r="F565" i="1"/>
  <c r="G564" i="1"/>
  <c r="G1447" i="1" l="1"/>
  <c r="F1448" i="1"/>
  <c r="G565" i="1"/>
  <c r="F566" i="1"/>
  <c r="C445" i="1"/>
  <c r="G1448" i="1" l="1"/>
  <c r="F1449" i="1"/>
  <c r="C446" i="1"/>
  <c r="G566" i="1"/>
  <c r="F567" i="1"/>
  <c r="F1450" i="1" l="1"/>
  <c r="G1449" i="1"/>
  <c r="F568" i="1"/>
  <c r="G567" i="1"/>
  <c r="C447" i="1"/>
  <c r="G1450" i="1" l="1"/>
  <c r="F1451" i="1"/>
  <c r="C448" i="1"/>
  <c r="F569" i="1"/>
  <c r="G568" i="1"/>
  <c r="F1452" i="1" l="1"/>
  <c r="G1451" i="1"/>
  <c r="F570" i="1"/>
  <c r="G569" i="1"/>
  <c r="C449" i="1"/>
  <c r="F1453" i="1" l="1"/>
  <c r="G1452" i="1"/>
  <c r="C450" i="1"/>
  <c r="F571" i="1"/>
  <c r="G570" i="1"/>
  <c r="G1453" i="1" l="1"/>
  <c r="F1454" i="1"/>
  <c r="G571" i="1"/>
  <c r="F572" i="1"/>
  <c r="C451" i="1"/>
  <c r="G1454" i="1" l="1"/>
  <c r="F1455" i="1"/>
  <c r="C452" i="1"/>
  <c r="G572" i="1"/>
  <c r="F573" i="1"/>
  <c r="G1455" i="1" l="1"/>
  <c r="F1456" i="1"/>
  <c r="F574" i="1"/>
  <c r="G573" i="1"/>
  <c r="C453" i="1"/>
  <c r="G1456" i="1" l="1"/>
  <c r="F1457" i="1"/>
  <c r="C454" i="1"/>
  <c r="G574" i="1"/>
  <c r="F575" i="1"/>
  <c r="F1458" i="1" l="1"/>
  <c r="G1457" i="1"/>
  <c r="F576" i="1"/>
  <c r="G575" i="1"/>
  <c r="C455" i="1"/>
  <c r="F1459" i="1" l="1"/>
  <c r="G1458" i="1"/>
  <c r="C456" i="1"/>
  <c r="F577" i="1"/>
  <c r="G576" i="1"/>
  <c r="G1459" i="1" l="1"/>
  <c r="F1460" i="1"/>
  <c r="G577" i="1"/>
  <c r="F578" i="1"/>
  <c r="C457" i="1"/>
  <c r="F1461" i="1" l="1"/>
  <c r="G1460" i="1"/>
  <c r="C458" i="1"/>
  <c r="G578" i="1"/>
  <c r="F579" i="1"/>
  <c r="F1462" i="1" l="1"/>
  <c r="G1461" i="1"/>
  <c r="G579" i="1"/>
  <c r="F580" i="1"/>
  <c r="C459" i="1"/>
  <c r="G1462" i="1" l="1"/>
  <c r="F1463" i="1"/>
  <c r="C460" i="1"/>
  <c r="G580" i="1"/>
  <c r="F581" i="1"/>
  <c r="G1463" i="1" l="1"/>
  <c r="F1464" i="1"/>
  <c r="F582" i="1"/>
  <c r="G581" i="1"/>
  <c r="C461" i="1"/>
  <c r="G1464" i="1" l="1"/>
  <c r="F1465" i="1"/>
  <c r="C462" i="1"/>
  <c r="F583" i="1"/>
  <c r="G582" i="1"/>
  <c r="G1465" i="1" l="1"/>
  <c r="F1466" i="1"/>
  <c r="G583" i="1"/>
  <c r="F584" i="1"/>
  <c r="C463" i="1"/>
  <c r="F1467" i="1" l="1"/>
  <c r="G1466" i="1"/>
  <c r="C464" i="1"/>
  <c r="F585" i="1"/>
  <c r="G584" i="1"/>
  <c r="F1468" i="1" l="1"/>
  <c r="G1467" i="1"/>
  <c r="F586" i="1"/>
  <c r="G585" i="1"/>
  <c r="C465" i="1"/>
  <c r="F1469" i="1" l="1"/>
  <c r="G1468" i="1"/>
  <c r="C466" i="1"/>
  <c r="G586" i="1"/>
  <c r="F587" i="1"/>
  <c r="F1470" i="1" l="1"/>
  <c r="G1469" i="1"/>
  <c r="G587" i="1"/>
  <c r="F588" i="1"/>
  <c r="C467" i="1"/>
  <c r="F1471" i="1" l="1"/>
  <c r="G1470" i="1"/>
  <c r="C468" i="1"/>
  <c r="G588" i="1"/>
  <c r="F589" i="1"/>
  <c r="G1471" i="1" l="1"/>
  <c r="F1472" i="1"/>
  <c r="G589" i="1"/>
  <c r="F590" i="1"/>
  <c r="C469" i="1"/>
  <c r="G1472" i="1" l="1"/>
  <c r="F1473" i="1"/>
  <c r="C470" i="1"/>
  <c r="F591" i="1"/>
  <c r="G590" i="1"/>
  <c r="F1474" i="1" l="1"/>
  <c r="G1473" i="1"/>
  <c r="F592" i="1"/>
  <c r="G591" i="1"/>
  <c r="C471" i="1"/>
  <c r="G1474" i="1" l="1"/>
  <c r="F1475" i="1"/>
  <c r="C472" i="1"/>
  <c r="F593" i="1"/>
  <c r="G592" i="1"/>
  <c r="F1476" i="1" l="1"/>
  <c r="G1475" i="1"/>
  <c r="F594" i="1"/>
  <c r="G593" i="1"/>
  <c r="C473" i="1"/>
  <c r="G1476" i="1" l="1"/>
  <c r="F1477" i="1"/>
  <c r="C474" i="1"/>
  <c r="F595" i="1"/>
  <c r="G594" i="1"/>
  <c r="F1478" i="1" l="1"/>
  <c r="G1477" i="1"/>
  <c r="G595" i="1"/>
  <c r="F596" i="1"/>
  <c r="C475" i="1"/>
  <c r="F1479" i="1" l="1"/>
  <c r="G1478" i="1"/>
  <c r="C476" i="1"/>
  <c r="G596" i="1"/>
  <c r="F597" i="1"/>
  <c r="F1480" i="1" l="1"/>
  <c r="G1479" i="1"/>
  <c r="F598" i="1"/>
  <c r="G597" i="1"/>
  <c r="C477" i="1"/>
  <c r="G1480" i="1" l="1"/>
  <c r="F1481" i="1"/>
  <c r="C478" i="1"/>
  <c r="G598" i="1"/>
  <c r="F599" i="1"/>
  <c r="F1482" i="1" l="1"/>
  <c r="G1481" i="1"/>
  <c r="F600" i="1"/>
  <c r="G599" i="1"/>
  <c r="C479" i="1"/>
  <c r="F1483" i="1" l="1"/>
  <c r="G1482" i="1"/>
  <c r="C480" i="1"/>
  <c r="G600" i="1"/>
  <c r="F601" i="1"/>
  <c r="F1484" i="1" l="1"/>
  <c r="G1483" i="1"/>
  <c r="F602" i="1"/>
  <c r="G601" i="1"/>
  <c r="C481" i="1"/>
  <c r="F1485" i="1" l="1"/>
  <c r="G1484" i="1"/>
  <c r="C482" i="1"/>
  <c r="F603" i="1"/>
  <c r="G602" i="1"/>
  <c r="F1486" i="1" l="1"/>
  <c r="G1485" i="1"/>
  <c r="F604" i="1"/>
  <c r="G603" i="1"/>
  <c r="C483" i="1"/>
  <c r="G1486" i="1" l="1"/>
  <c r="F1487" i="1"/>
  <c r="C484" i="1"/>
  <c r="G604" i="1"/>
  <c r="F605" i="1"/>
  <c r="G1487" i="1" l="1"/>
  <c r="F1488" i="1"/>
  <c r="F606" i="1"/>
  <c r="G605" i="1"/>
  <c r="C485" i="1"/>
  <c r="F1489" i="1" l="1"/>
  <c r="G1488" i="1"/>
  <c r="C486" i="1"/>
  <c r="F607" i="1"/>
  <c r="G606" i="1"/>
  <c r="G1489" i="1" l="1"/>
  <c r="F1490" i="1"/>
  <c r="F608" i="1"/>
  <c r="G607" i="1"/>
  <c r="C487" i="1"/>
  <c r="G1490" i="1" l="1"/>
  <c r="F1491" i="1"/>
  <c r="C488" i="1"/>
  <c r="F609" i="1"/>
  <c r="G608" i="1"/>
  <c r="F1492" i="1" l="1"/>
  <c r="G1491" i="1"/>
  <c r="F610" i="1"/>
  <c r="G609" i="1"/>
  <c r="C489" i="1"/>
  <c r="G1492" i="1" l="1"/>
  <c r="F1493" i="1"/>
  <c r="C490" i="1"/>
  <c r="G610" i="1"/>
  <c r="F611" i="1"/>
  <c r="F1494" i="1" l="1"/>
  <c r="G1493" i="1"/>
  <c r="G611" i="1"/>
  <c r="F612" i="1"/>
  <c r="C491" i="1"/>
  <c r="F1495" i="1" l="1"/>
  <c r="G1494" i="1"/>
  <c r="C492" i="1"/>
  <c r="F613" i="1"/>
  <c r="G612" i="1"/>
  <c r="G1495" i="1" l="1"/>
  <c r="F1496" i="1"/>
  <c r="G613" i="1"/>
  <c r="F614" i="1"/>
  <c r="C493" i="1"/>
  <c r="G1496" i="1" l="1"/>
  <c r="F1497" i="1"/>
  <c r="C494" i="1"/>
  <c r="G614" i="1"/>
  <c r="F615" i="1"/>
  <c r="G1497" i="1" l="1"/>
  <c r="F1498" i="1"/>
  <c r="F616" i="1"/>
  <c r="G615" i="1"/>
  <c r="C495" i="1"/>
  <c r="G1498" i="1" l="1"/>
  <c r="F1499" i="1"/>
  <c r="C496" i="1"/>
  <c r="G616" i="1"/>
  <c r="F617" i="1"/>
  <c r="F1500" i="1" l="1"/>
  <c r="G1499" i="1"/>
  <c r="F618" i="1"/>
  <c r="G617" i="1"/>
  <c r="C497" i="1"/>
  <c r="F1501" i="1" l="1"/>
  <c r="G1500" i="1"/>
  <c r="C498" i="1"/>
  <c r="F619" i="1"/>
  <c r="G618" i="1"/>
  <c r="G1501" i="1" l="1"/>
  <c r="F1502" i="1"/>
  <c r="G619" i="1"/>
  <c r="F620" i="1"/>
  <c r="C499" i="1"/>
  <c r="G1502" i="1" l="1"/>
  <c r="F1503" i="1"/>
  <c r="C500" i="1"/>
  <c r="G620" i="1"/>
  <c r="F621" i="1"/>
  <c r="G1503" i="1" l="1"/>
  <c r="F1504" i="1"/>
  <c r="G621" i="1"/>
  <c r="F622" i="1"/>
  <c r="C501" i="1"/>
  <c r="F1505" i="1" l="1"/>
  <c r="G1504" i="1"/>
  <c r="C502" i="1"/>
  <c r="G622" i="1"/>
  <c r="F623" i="1"/>
  <c r="F1506" i="1" l="1"/>
  <c r="G1505" i="1"/>
  <c r="F624" i="1"/>
  <c r="G623" i="1"/>
  <c r="C503" i="1"/>
  <c r="F1507" i="1" l="1"/>
  <c r="G1506" i="1"/>
  <c r="C504" i="1"/>
  <c r="F625" i="1"/>
  <c r="G624" i="1"/>
  <c r="G1507" i="1" l="1"/>
  <c r="F1508" i="1"/>
  <c r="G625" i="1"/>
  <c r="F626" i="1"/>
  <c r="C505" i="1"/>
  <c r="G1508" i="1" l="1"/>
  <c r="F1509" i="1"/>
  <c r="C506" i="1"/>
  <c r="G626" i="1"/>
  <c r="F627" i="1"/>
  <c r="F1510" i="1" l="1"/>
  <c r="G1509" i="1"/>
  <c r="G627" i="1"/>
  <c r="F628" i="1"/>
  <c r="C507" i="1"/>
  <c r="G1510" i="1" l="1"/>
  <c r="F1511" i="1"/>
  <c r="C508" i="1"/>
  <c r="F629" i="1"/>
  <c r="G628" i="1"/>
  <c r="F1512" i="1" l="1"/>
  <c r="G1511" i="1"/>
  <c r="F630" i="1"/>
  <c r="G629" i="1"/>
  <c r="C509" i="1"/>
  <c r="G1512" i="1" l="1"/>
  <c r="F1513" i="1"/>
  <c r="F631" i="1"/>
  <c r="G630" i="1"/>
  <c r="C510" i="1"/>
  <c r="G1513" i="1" l="1"/>
  <c r="F1514" i="1"/>
  <c r="C511" i="1"/>
  <c r="G631" i="1"/>
  <c r="F632" i="1"/>
  <c r="G1514" i="1" l="1"/>
  <c r="F1515" i="1"/>
  <c r="G632" i="1"/>
  <c r="F633" i="1"/>
  <c r="C512" i="1"/>
  <c r="F1516" i="1" l="1"/>
  <c r="G1515" i="1"/>
  <c r="C513" i="1"/>
  <c r="F634" i="1"/>
  <c r="G633" i="1"/>
  <c r="F1517" i="1" l="1"/>
  <c r="G1516" i="1"/>
  <c r="G634" i="1"/>
  <c r="F635" i="1"/>
  <c r="C514" i="1"/>
  <c r="F1518" i="1" l="1"/>
  <c r="G1517" i="1"/>
  <c r="C515" i="1"/>
  <c r="G635" i="1"/>
  <c r="F636" i="1"/>
  <c r="F1519" i="1" l="1"/>
  <c r="G1518" i="1"/>
  <c r="G636" i="1"/>
  <c r="F637" i="1"/>
  <c r="C516" i="1"/>
  <c r="G1519" i="1" l="1"/>
  <c r="F1520" i="1"/>
  <c r="C517" i="1"/>
  <c r="G637" i="1"/>
  <c r="F638" i="1"/>
  <c r="G1520" i="1" l="1"/>
  <c r="F1521" i="1"/>
  <c r="G638" i="1"/>
  <c r="F639" i="1"/>
  <c r="C518" i="1"/>
  <c r="F1522" i="1" l="1"/>
  <c r="G1521" i="1"/>
  <c r="C519" i="1"/>
  <c r="F640" i="1"/>
  <c r="G639" i="1"/>
  <c r="G1522" i="1" l="1"/>
  <c r="F1523" i="1"/>
  <c r="F641" i="1"/>
  <c r="G640" i="1"/>
  <c r="C520" i="1"/>
  <c r="G1523" i="1" l="1"/>
  <c r="F1524" i="1"/>
  <c r="C521" i="1"/>
  <c r="F642" i="1"/>
  <c r="G641" i="1"/>
  <c r="F1525" i="1" l="1"/>
  <c r="G1524" i="1"/>
  <c r="F643" i="1"/>
  <c r="G642" i="1"/>
  <c r="C522" i="1"/>
  <c r="F1526" i="1" l="1"/>
  <c r="G1525" i="1"/>
  <c r="C523" i="1"/>
  <c r="G643" i="1"/>
  <c r="F644" i="1"/>
  <c r="G1526" i="1" l="1"/>
  <c r="F1527" i="1"/>
  <c r="G644" i="1"/>
  <c r="F645" i="1"/>
  <c r="C524" i="1"/>
  <c r="F1528" i="1" l="1"/>
  <c r="G1527" i="1"/>
  <c r="C525" i="1"/>
  <c r="F646" i="1"/>
  <c r="G645" i="1"/>
  <c r="G1528" i="1" l="1"/>
  <c r="F1529" i="1"/>
  <c r="G646" i="1"/>
  <c r="F647" i="1"/>
  <c r="C526" i="1"/>
  <c r="G1529" i="1" l="1"/>
  <c r="F1530" i="1"/>
  <c r="C527" i="1"/>
  <c r="G647" i="1"/>
  <c r="F648" i="1"/>
  <c r="G1530" i="1" l="1"/>
  <c r="F1531" i="1"/>
  <c r="F649" i="1"/>
  <c r="G648" i="1"/>
  <c r="C528" i="1"/>
  <c r="G1531" i="1" l="1"/>
  <c r="F1532" i="1"/>
  <c r="C529" i="1"/>
  <c r="F650" i="1"/>
  <c r="G649" i="1"/>
  <c r="F1533" i="1" l="1"/>
  <c r="G1532" i="1"/>
  <c r="G650" i="1"/>
  <c r="F651" i="1"/>
  <c r="C530" i="1"/>
  <c r="F1534" i="1" l="1"/>
  <c r="G1533" i="1"/>
  <c r="C531" i="1"/>
  <c r="F652" i="1"/>
  <c r="G651" i="1"/>
  <c r="G1534" i="1" l="1"/>
  <c r="F1535" i="1"/>
  <c r="G652" i="1"/>
  <c r="F653" i="1"/>
  <c r="C532" i="1"/>
  <c r="G1535" i="1" l="1"/>
  <c r="F1536" i="1"/>
  <c r="C533" i="1"/>
  <c r="F654" i="1"/>
  <c r="G653" i="1"/>
  <c r="G1536" i="1" l="1"/>
  <c r="F1537" i="1"/>
  <c r="G654" i="1"/>
  <c r="F655" i="1"/>
  <c r="C534" i="1"/>
  <c r="G1537" i="1" l="1"/>
  <c r="F1538" i="1"/>
  <c r="C535" i="1"/>
  <c r="G655" i="1"/>
  <c r="F656" i="1"/>
  <c r="F1539" i="1" l="1"/>
  <c r="G1538" i="1"/>
  <c r="F657" i="1"/>
  <c r="G656" i="1"/>
  <c r="C536" i="1"/>
  <c r="F1540" i="1" l="1"/>
  <c r="G1539" i="1"/>
  <c r="C537" i="1"/>
  <c r="F658" i="1"/>
  <c r="G657" i="1"/>
  <c r="G1540" i="1" l="1"/>
  <c r="F1541" i="1"/>
  <c r="G658" i="1"/>
  <c r="F659" i="1"/>
  <c r="C538" i="1"/>
  <c r="F1542" i="1" l="1"/>
  <c r="G1541" i="1"/>
  <c r="C539" i="1"/>
  <c r="G659" i="1"/>
  <c r="F660" i="1"/>
  <c r="F1543" i="1" l="1"/>
  <c r="G1542" i="1"/>
  <c r="G660" i="1"/>
  <c r="F661" i="1"/>
  <c r="C540" i="1"/>
  <c r="F1544" i="1" l="1"/>
  <c r="G1543" i="1"/>
  <c r="C541" i="1"/>
  <c r="G661" i="1"/>
  <c r="F662" i="1"/>
  <c r="G1544" i="1" l="1"/>
  <c r="F1545" i="1"/>
  <c r="F663" i="1"/>
  <c r="G662" i="1"/>
  <c r="C542" i="1"/>
  <c r="F1546" i="1" l="1"/>
  <c r="G1545" i="1"/>
  <c r="C543" i="1"/>
  <c r="F664" i="1"/>
  <c r="G663" i="1"/>
  <c r="F1547" i="1" l="1"/>
  <c r="G1546" i="1"/>
  <c r="G664" i="1"/>
  <c r="F665" i="1"/>
  <c r="C544" i="1"/>
  <c r="F1548" i="1" l="1"/>
  <c r="G1547" i="1"/>
  <c r="C545" i="1"/>
  <c r="F666" i="1"/>
  <c r="G665" i="1"/>
  <c r="F1549" i="1" l="1"/>
  <c r="G1548" i="1"/>
  <c r="F667" i="1"/>
  <c r="G666" i="1"/>
  <c r="C546" i="1"/>
  <c r="G1549" i="1" l="1"/>
  <c r="F1550" i="1"/>
  <c r="C547" i="1"/>
  <c r="F668" i="1"/>
  <c r="G667" i="1"/>
  <c r="G1550" i="1" l="1"/>
  <c r="F1551" i="1"/>
  <c r="G668" i="1"/>
  <c r="F669" i="1"/>
  <c r="C548" i="1"/>
  <c r="G1551" i="1" l="1"/>
  <c r="F1552" i="1"/>
  <c r="C549" i="1"/>
  <c r="F670" i="1"/>
  <c r="G669" i="1"/>
  <c r="G1552" i="1" l="1"/>
  <c r="F1553" i="1"/>
  <c r="F671" i="1"/>
  <c r="G670" i="1"/>
  <c r="C550" i="1"/>
  <c r="G1553" i="1" l="1"/>
  <c r="F1554" i="1"/>
  <c r="C551" i="1"/>
  <c r="G671" i="1"/>
  <c r="F672" i="1"/>
  <c r="G1554" i="1" l="1"/>
  <c r="F1555" i="1"/>
  <c r="F673" i="1"/>
  <c r="G672" i="1"/>
  <c r="C552" i="1"/>
  <c r="G1555" i="1" l="1"/>
  <c r="F1556" i="1"/>
  <c r="C553" i="1"/>
  <c r="G673" i="1"/>
  <c r="F674" i="1"/>
  <c r="G1556" i="1" l="1"/>
  <c r="F1557" i="1"/>
  <c r="G674" i="1"/>
  <c r="F675" i="1"/>
  <c r="C554" i="1"/>
  <c r="F1558" i="1" l="1"/>
  <c r="G1557" i="1"/>
  <c r="C555" i="1"/>
  <c r="G675" i="1"/>
  <c r="F676" i="1"/>
  <c r="G1558" i="1" l="1"/>
  <c r="F1559" i="1"/>
  <c r="G676" i="1"/>
  <c r="F677" i="1"/>
  <c r="C556" i="1"/>
  <c r="G1559" i="1" l="1"/>
  <c r="F1560" i="1"/>
  <c r="C557" i="1"/>
  <c r="G677" i="1"/>
  <c r="F678" i="1"/>
  <c r="G1560" i="1" l="1"/>
  <c r="F1561" i="1"/>
  <c r="G678" i="1"/>
  <c r="F679" i="1"/>
  <c r="C558" i="1"/>
  <c r="G1561" i="1" l="1"/>
  <c r="F1562" i="1"/>
  <c r="C559" i="1"/>
  <c r="G679" i="1"/>
  <c r="F680" i="1"/>
  <c r="G1562" i="1" l="1"/>
  <c r="F1563" i="1"/>
  <c r="G680" i="1"/>
  <c r="F681" i="1"/>
  <c r="C560" i="1"/>
  <c r="F1564" i="1" l="1"/>
  <c r="G1563" i="1"/>
  <c r="C561" i="1"/>
  <c r="F682" i="1"/>
  <c r="G681" i="1"/>
  <c r="F1565" i="1" l="1"/>
  <c r="G1564" i="1"/>
  <c r="G682" i="1"/>
  <c r="F683" i="1"/>
  <c r="C562" i="1"/>
  <c r="G1565" i="1" l="1"/>
  <c r="F1566" i="1"/>
  <c r="C563" i="1"/>
  <c r="G683" i="1"/>
  <c r="F684" i="1"/>
  <c r="G1566" i="1" l="1"/>
  <c r="F1567" i="1"/>
  <c r="G684" i="1"/>
  <c r="F685" i="1"/>
  <c r="C564" i="1"/>
  <c r="G1567" i="1" l="1"/>
  <c r="F1568" i="1"/>
  <c r="C565" i="1"/>
  <c r="G685" i="1"/>
  <c r="F686" i="1"/>
  <c r="G1568" i="1" l="1"/>
  <c r="F1569" i="1"/>
  <c r="G686" i="1"/>
  <c r="F687" i="1"/>
  <c r="C566" i="1"/>
  <c r="G1569" i="1" l="1"/>
  <c r="F1570" i="1"/>
  <c r="C567" i="1"/>
  <c r="F688" i="1"/>
  <c r="G687" i="1"/>
  <c r="G1570" i="1" l="1"/>
  <c r="F1571" i="1"/>
  <c r="F689" i="1"/>
  <c r="G688" i="1"/>
  <c r="C568" i="1"/>
  <c r="G1571" i="1" l="1"/>
  <c r="F1572" i="1"/>
  <c r="G689" i="1"/>
  <c r="F690" i="1"/>
  <c r="C569" i="1"/>
  <c r="F1573" i="1" l="1"/>
  <c r="G1572" i="1"/>
  <c r="C570" i="1"/>
  <c r="G690" i="1"/>
  <c r="F691" i="1"/>
  <c r="F1574" i="1" l="1"/>
  <c r="G1573" i="1"/>
  <c r="G691" i="1"/>
  <c r="F692" i="1"/>
  <c r="C571" i="1"/>
  <c r="G1574" i="1" l="1"/>
  <c r="F1575" i="1"/>
  <c r="C572" i="1"/>
  <c r="G692" i="1"/>
  <c r="F693" i="1"/>
  <c r="G1575" i="1" l="1"/>
  <c r="F1576" i="1"/>
  <c r="G693" i="1"/>
  <c r="F694" i="1"/>
  <c r="C573" i="1"/>
  <c r="G1576" i="1" l="1"/>
  <c r="F1577" i="1"/>
  <c r="C574" i="1"/>
  <c r="G694" i="1"/>
  <c r="F695" i="1"/>
  <c r="F1578" i="1" l="1"/>
  <c r="G1577" i="1"/>
  <c r="G695" i="1"/>
  <c r="F696" i="1"/>
  <c r="C575" i="1"/>
  <c r="G1578" i="1" l="1"/>
  <c r="F1579" i="1"/>
  <c r="C576" i="1"/>
  <c r="F697" i="1"/>
  <c r="G696" i="1"/>
  <c r="G1579" i="1" l="1"/>
  <c r="F1580" i="1"/>
  <c r="F698" i="1"/>
  <c r="G697" i="1"/>
  <c r="C577" i="1"/>
  <c r="F1581" i="1" l="1"/>
  <c r="G1580" i="1"/>
  <c r="C578" i="1"/>
  <c r="G698" i="1"/>
  <c r="F699" i="1"/>
  <c r="F1582" i="1" l="1"/>
  <c r="G1581" i="1"/>
  <c r="G699" i="1"/>
  <c r="F700" i="1"/>
  <c r="C579" i="1"/>
  <c r="F1583" i="1" l="1"/>
  <c r="G1582" i="1"/>
  <c r="C580" i="1"/>
  <c r="G700" i="1"/>
  <c r="F701" i="1"/>
  <c r="G1583" i="1" l="1"/>
  <c r="F1584" i="1"/>
  <c r="F702" i="1"/>
  <c r="G701" i="1"/>
  <c r="C581" i="1"/>
  <c r="G1584" i="1" l="1"/>
  <c r="F1585" i="1"/>
  <c r="C582" i="1"/>
  <c r="G702" i="1"/>
  <c r="F703" i="1"/>
  <c r="F1586" i="1" l="1"/>
  <c r="G1585" i="1"/>
  <c r="G703" i="1"/>
  <c r="F704" i="1"/>
  <c r="C583" i="1"/>
  <c r="G1586" i="1" l="1"/>
  <c r="F1587" i="1"/>
  <c r="C584" i="1"/>
  <c r="F705" i="1"/>
  <c r="G704" i="1"/>
  <c r="G1587" i="1" l="1"/>
  <c r="F1588" i="1"/>
  <c r="F706" i="1"/>
  <c r="G705" i="1"/>
  <c r="C585" i="1"/>
  <c r="F1589" i="1" l="1"/>
  <c r="G1588" i="1"/>
  <c r="C586" i="1"/>
  <c r="F707" i="1"/>
  <c r="G706" i="1"/>
  <c r="F1590" i="1" l="1"/>
  <c r="G1589" i="1"/>
  <c r="G707" i="1"/>
  <c r="F708" i="1"/>
  <c r="C587" i="1"/>
  <c r="G1590" i="1" l="1"/>
  <c r="F1591" i="1"/>
  <c r="C588" i="1"/>
  <c r="G708" i="1"/>
  <c r="F709" i="1"/>
  <c r="G1591" i="1" l="1"/>
  <c r="F1592" i="1"/>
  <c r="F710" i="1"/>
  <c r="G709" i="1"/>
  <c r="C589" i="1"/>
  <c r="G1592" i="1" l="1"/>
  <c r="F1593" i="1"/>
  <c r="C590" i="1"/>
  <c r="G710" i="1"/>
  <c r="F711" i="1"/>
  <c r="G1593" i="1" l="1"/>
  <c r="F1594" i="1"/>
  <c r="G711" i="1"/>
  <c r="F712" i="1"/>
  <c r="C591" i="1"/>
  <c r="G1594" i="1" l="1"/>
  <c r="F1595" i="1"/>
  <c r="C592" i="1"/>
  <c r="G712" i="1"/>
  <c r="F713" i="1"/>
  <c r="F1596" i="1" l="1"/>
  <c r="G1595" i="1"/>
  <c r="F714" i="1"/>
  <c r="G713" i="1"/>
  <c r="C593" i="1"/>
  <c r="F1597" i="1" l="1"/>
  <c r="G1596" i="1"/>
  <c r="C594" i="1"/>
  <c r="G714" i="1"/>
  <c r="F715" i="1"/>
  <c r="G1597" i="1" l="1"/>
  <c r="F1598" i="1"/>
  <c r="G715" i="1"/>
  <c r="F716" i="1"/>
  <c r="C595" i="1"/>
  <c r="F1599" i="1" l="1"/>
  <c r="G1598" i="1"/>
  <c r="C596" i="1"/>
  <c r="G716" i="1"/>
  <c r="F717" i="1"/>
  <c r="G1599" i="1" l="1"/>
  <c r="F1600" i="1"/>
  <c r="G717" i="1"/>
  <c r="F718" i="1"/>
  <c r="C597" i="1"/>
  <c r="F1601" i="1" l="1"/>
  <c r="G1600" i="1"/>
  <c r="C598" i="1"/>
  <c r="F719" i="1"/>
  <c r="G718" i="1"/>
  <c r="G1601" i="1" l="1"/>
  <c r="F1602" i="1"/>
  <c r="F720" i="1"/>
  <c r="G719" i="1"/>
  <c r="C599" i="1"/>
  <c r="G1602" i="1" l="1"/>
  <c r="F1603" i="1"/>
  <c r="C600" i="1"/>
  <c r="G720" i="1"/>
  <c r="F721" i="1"/>
  <c r="F1604" i="1" l="1"/>
  <c r="G1603" i="1"/>
  <c r="G721" i="1"/>
  <c r="F722" i="1"/>
  <c r="C601" i="1"/>
  <c r="G1604" i="1" l="1"/>
  <c r="F1605" i="1"/>
  <c r="C602" i="1"/>
  <c r="G722" i="1"/>
  <c r="F723" i="1"/>
  <c r="F1606" i="1" l="1"/>
  <c r="G1605" i="1"/>
  <c r="G723" i="1"/>
  <c r="F724" i="1"/>
  <c r="C603" i="1"/>
  <c r="F1607" i="1" l="1"/>
  <c r="G1606" i="1"/>
  <c r="C604" i="1"/>
  <c r="G724" i="1"/>
  <c r="F725" i="1"/>
  <c r="F1608" i="1" l="1"/>
  <c r="G1607" i="1"/>
  <c r="G725" i="1"/>
  <c r="F726" i="1"/>
  <c r="C605" i="1"/>
  <c r="G1608" i="1" l="1"/>
  <c r="F1609" i="1"/>
  <c r="C606" i="1"/>
  <c r="F727" i="1"/>
  <c r="G726" i="1"/>
  <c r="F1610" i="1" l="1"/>
  <c r="G1609" i="1"/>
  <c r="F728" i="1"/>
  <c r="G727" i="1"/>
  <c r="C607" i="1"/>
  <c r="G1610" i="1" l="1"/>
  <c r="F1611" i="1"/>
  <c r="C608" i="1"/>
  <c r="G728" i="1"/>
  <c r="F729" i="1"/>
  <c r="F1612" i="1" l="1"/>
  <c r="G1611" i="1"/>
  <c r="G729" i="1"/>
  <c r="F730" i="1"/>
  <c r="C609" i="1"/>
  <c r="F1613" i="1" l="1"/>
  <c r="G1612" i="1"/>
  <c r="C610" i="1"/>
  <c r="G730" i="1"/>
  <c r="F731" i="1"/>
  <c r="F1614" i="1" l="1"/>
  <c r="G1613" i="1"/>
  <c r="F732" i="1"/>
  <c r="G731" i="1"/>
  <c r="C611" i="1"/>
  <c r="G1614" i="1" l="1"/>
  <c r="F1615" i="1"/>
  <c r="C612" i="1"/>
  <c r="F733" i="1"/>
  <c r="G732" i="1"/>
  <c r="G1615" i="1" l="1"/>
  <c r="F1616" i="1"/>
  <c r="G733" i="1"/>
  <c r="F734" i="1"/>
  <c r="C613" i="1"/>
  <c r="F1617" i="1" l="1"/>
  <c r="G1616" i="1"/>
  <c r="C614" i="1"/>
  <c r="F735" i="1"/>
  <c r="G734" i="1"/>
  <c r="G1617" i="1" l="1"/>
  <c r="F1618" i="1"/>
  <c r="F736" i="1"/>
  <c r="G735" i="1"/>
  <c r="C615" i="1"/>
  <c r="F1619" i="1" l="1"/>
  <c r="G1618" i="1"/>
  <c r="C616" i="1"/>
  <c r="G736" i="1"/>
  <c r="F737" i="1"/>
  <c r="F1620" i="1" l="1"/>
  <c r="G1619" i="1"/>
  <c r="F738" i="1"/>
  <c r="G737" i="1"/>
  <c r="C617" i="1"/>
  <c r="G1620" i="1" l="1"/>
  <c r="F1621" i="1"/>
  <c r="C618" i="1"/>
  <c r="G738" i="1"/>
  <c r="F739" i="1"/>
  <c r="F1622" i="1" l="1"/>
  <c r="G1621" i="1"/>
  <c r="F740" i="1"/>
  <c r="G739" i="1"/>
  <c r="C619" i="1"/>
  <c r="G1622" i="1" l="1"/>
  <c r="F1623" i="1"/>
  <c r="C620" i="1"/>
  <c r="F741" i="1"/>
  <c r="G740" i="1"/>
  <c r="G1623" i="1" l="1"/>
  <c r="F1624" i="1"/>
  <c r="G741" i="1"/>
  <c r="F742" i="1"/>
  <c r="C621" i="1"/>
  <c r="G1624" i="1" l="1"/>
  <c r="F1625" i="1"/>
  <c r="C622" i="1"/>
  <c r="F743" i="1"/>
  <c r="G742" i="1"/>
  <c r="G1625" i="1" l="1"/>
  <c r="F1626" i="1"/>
  <c r="F744" i="1"/>
  <c r="G743" i="1"/>
  <c r="C623" i="1"/>
  <c r="G1626" i="1" l="1"/>
  <c r="F1627" i="1"/>
  <c r="C624" i="1"/>
  <c r="F745" i="1"/>
  <c r="G744" i="1"/>
  <c r="F1628" i="1" l="1"/>
  <c r="G1627" i="1"/>
  <c r="G745" i="1"/>
  <c r="F746" i="1"/>
  <c r="C625" i="1"/>
  <c r="F1629" i="1" l="1"/>
  <c r="G1628" i="1"/>
  <c r="C626" i="1"/>
  <c r="G746" i="1"/>
  <c r="F747" i="1"/>
  <c r="G1629" i="1" l="1"/>
  <c r="F1630" i="1"/>
  <c r="G747" i="1"/>
  <c r="F748" i="1"/>
  <c r="C627" i="1"/>
  <c r="G1630" i="1" l="1"/>
  <c r="F1631" i="1"/>
  <c r="C628" i="1"/>
  <c r="F749" i="1"/>
  <c r="G748" i="1"/>
  <c r="G1631" i="1" l="1"/>
  <c r="F1632" i="1"/>
  <c r="G749" i="1"/>
  <c r="F750" i="1"/>
  <c r="C629" i="1"/>
  <c r="F1633" i="1" l="1"/>
  <c r="G1632" i="1"/>
  <c r="C630" i="1"/>
  <c r="G750" i="1"/>
  <c r="F751" i="1"/>
  <c r="F1634" i="1" l="1"/>
  <c r="G1633" i="1"/>
  <c r="F752" i="1"/>
  <c r="G751" i="1"/>
  <c r="C631" i="1"/>
  <c r="F1635" i="1" l="1"/>
  <c r="G1634" i="1"/>
  <c r="C632" i="1"/>
  <c r="F753" i="1"/>
  <c r="G752" i="1"/>
  <c r="G1635" i="1" l="1"/>
  <c r="F1636" i="1"/>
  <c r="F754" i="1"/>
  <c r="G753" i="1"/>
  <c r="C633" i="1"/>
  <c r="F1637" i="1" l="1"/>
  <c r="G1636" i="1"/>
  <c r="C634" i="1"/>
  <c r="G754" i="1"/>
  <c r="F755" i="1"/>
  <c r="F1638" i="1" l="1"/>
  <c r="G1637" i="1"/>
  <c r="F756" i="1"/>
  <c r="G755" i="1"/>
  <c r="C635" i="1"/>
  <c r="G1638" i="1" l="1"/>
  <c r="F1639" i="1"/>
  <c r="C636" i="1"/>
  <c r="G756" i="1"/>
  <c r="F757" i="1"/>
  <c r="F1640" i="1" l="1"/>
  <c r="G1639" i="1"/>
  <c r="G757" i="1"/>
  <c r="F758" i="1"/>
  <c r="C637" i="1"/>
  <c r="G1640" i="1" l="1"/>
  <c r="F1641" i="1"/>
  <c r="C638" i="1"/>
  <c r="F759" i="1"/>
  <c r="G758" i="1"/>
  <c r="G1641" i="1" l="1"/>
  <c r="F1642" i="1"/>
  <c r="G759" i="1"/>
  <c r="F760" i="1"/>
  <c r="C639" i="1"/>
  <c r="F1643" i="1" l="1"/>
  <c r="G1642" i="1"/>
  <c r="C640" i="1"/>
  <c r="F761" i="1"/>
  <c r="G760" i="1"/>
  <c r="F1644" i="1" l="1"/>
  <c r="G1643" i="1"/>
  <c r="G761" i="1"/>
  <c r="F762" i="1"/>
  <c r="C641" i="1"/>
  <c r="F1645" i="1" l="1"/>
  <c r="G1644" i="1"/>
  <c r="C642" i="1"/>
  <c r="G762" i="1"/>
  <c r="F763" i="1"/>
  <c r="F1646" i="1" l="1"/>
  <c r="G1645" i="1"/>
  <c r="G763" i="1"/>
  <c r="F764" i="1"/>
  <c r="C643" i="1"/>
  <c r="F1647" i="1" l="1"/>
  <c r="G1646" i="1"/>
  <c r="C644" i="1"/>
  <c r="G764" i="1"/>
  <c r="F765" i="1"/>
  <c r="G1647" i="1" l="1"/>
  <c r="F1648" i="1"/>
  <c r="F766" i="1"/>
  <c r="G765" i="1"/>
  <c r="C645" i="1"/>
  <c r="F1649" i="1" l="1"/>
  <c r="G1648" i="1"/>
  <c r="C646" i="1"/>
  <c r="F767" i="1"/>
  <c r="G766" i="1"/>
  <c r="F1650" i="1" l="1"/>
  <c r="G1649" i="1"/>
  <c r="F768" i="1"/>
  <c r="G767" i="1"/>
  <c r="C647" i="1"/>
  <c r="G1650" i="1" l="1"/>
  <c r="F1651" i="1"/>
  <c r="C648" i="1"/>
  <c r="G768" i="1"/>
  <c r="F769" i="1"/>
  <c r="G1651" i="1" l="1"/>
  <c r="F1652" i="1"/>
  <c r="F770" i="1"/>
  <c r="G769" i="1"/>
  <c r="C649" i="1"/>
  <c r="F1653" i="1" l="1"/>
  <c r="G1652" i="1"/>
  <c r="C650" i="1"/>
  <c r="G770" i="1"/>
  <c r="F771" i="1"/>
  <c r="F1654" i="1" l="1"/>
  <c r="G1653" i="1"/>
  <c r="F772" i="1"/>
  <c r="G771" i="1"/>
  <c r="C651" i="1"/>
  <c r="F1655" i="1" l="1"/>
  <c r="G1654" i="1"/>
  <c r="C652" i="1"/>
  <c r="G772" i="1"/>
  <c r="F773" i="1"/>
  <c r="F1656" i="1" l="1"/>
  <c r="G1655" i="1"/>
  <c r="F774" i="1"/>
  <c r="G773" i="1"/>
  <c r="C653" i="1"/>
  <c r="G1656" i="1" l="1"/>
  <c r="F1657" i="1"/>
  <c r="C654" i="1"/>
  <c r="F775" i="1"/>
  <c r="G774" i="1"/>
  <c r="F1658" i="1" l="1"/>
  <c r="G1657" i="1"/>
  <c r="G775" i="1"/>
  <c r="F776" i="1"/>
  <c r="C655" i="1"/>
  <c r="F1659" i="1" l="1"/>
  <c r="G1658" i="1"/>
  <c r="C656" i="1"/>
  <c r="G776" i="1"/>
  <c r="F777" i="1"/>
  <c r="G1659" i="1" l="1"/>
  <c r="F1660" i="1"/>
  <c r="G777" i="1"/>
  <c r="F778" i="1"/>
  <c r="C657" i="1"/>
  <c r="F1661" i="1" l="1"/>
  <c r="G1660" i="1"/>
  <c r="C658" i="1"/>
  <c r="F779" i="1"/>
  <c r="G778" i="1"/>
  <c r="F1662" i="1" l="1"/>
  <c r="G1661" i="1"/>
  <c r="F780" i="1"/>
  <c r="G779" i="1"/>
  <c r="C659" i="1"/>
  <c r="G1662" i="1" l="1"/>
  <c r="F1663" i="1"/>
  <c r="C660" i="1"/>
  <c r="G780" i="1"/>
  <c r="F781" i="1"/>
  <c r="G1663" i="1" l="1"/>
  <c r="F1664" i="1"/>
  <c r="F782" i="1"/>
  <c r="G781" i="1"/>
  <c r="C661" i="1"/>
  <c r="G1664" i="1" l="1"/>
  <c r="F1665" i="1"/>
  <c r="C662" i="1"/>
  <c r="F783" i="1"/>
  <c r="G782" i="1"/>
  <c r="G1665" i="1" l="1"/>
  <c r="F1666" i="1"/>
  <c r="F784" i="1"/>
  <c r="G783" i="1"/>
  <c r="C663" i="1"/>
  <c r="F1667" i="1" l="1"/>
  <c r="G1666" i="1"/>
  <c r="C664" i="1"/>
  <c r="G784" i="1"/>
  <c r="F785" i="1"/>
  <c r="F1668" i="1" l="1"/>
  <c r="G1667" i="1"/>
  <c r="G785" i="1"/>
  <c r="F786" i="1"/>
  <c r="C665" i="1"/>
  <c r="G1668" i="1" l="1"/>
  <c r="F1669" i="1"/>
  <c r="C666" i="1"/>
  <c r="G786" i="1"/>
  <c r="F787" i="1"/>
  <c r="F1670" i="1" l="1"/>
  <c r="G1669" i="1"/>
  <c r="F788" i="1"/>
  <c r="G787" i="1"/>
  <c r="C667" i="1"/>
  <c r="F1671" i="1" l="1"/>
  <c r="G1670" i="1"/>
  <c r="C668" i="1"/>
  <c r="G788" i="1"/>
  <c r="F789" i="1"/>
  <c r="F1672" i="1" l="1"/>
  <c r="G1671" i="1"/>
  <c r="G789" i="1"/>
  <c r="F790" i="1"/>
  <c r="C669" i="1"/>
  <c r="G1672" i="1" l="1"/>
  <c r="F1673" i="1"/>
  <c r="C670" i="1"/>
  <c r="F791" i="1"/>
  <c r="G790" i="1"/>
  <c r="F1674" i="1" l="1"/>
  <c r="G1673" i="1"/>
  <c r="G791" i="1"/>
  <c r="F792" i="1"/>
  <c r="C671" i="1"/>
  <c r="F1675" i="1" l="1"/>
  <c r="G1674" i="1"/>
  <c r="C672" i="1"/>
  <c r="F793" i="1"/>
  <c r="G792" i="1"/>
  <c r="F1676" i="1" l="1"/>
  <c r="G1675" i="1"/>
  <c r="G793" i="1"/>
  <c r="F794" i="1"/>
  <c r="C673" i="1"/>
  <c r="F1677" i="1" l="1"/>
  <c r="G1676" i="1"/>
  <c r="C674" i="1"/>
  <c r="G794" i="1"/>
  <c r="F795" i="1"/>
  <c r="G1677" i="1" l="1"/>
  <c r="F1678" i="1"/>
  <c r="F796" i="1"/>
  <c r="G795" i="1"/>
  <c r="C675" i="1"/>
  <c r="F1679" i="1" l="1"/>
  <c r="G1678" i="1"/>
  <c r="C676" i="1"/>
  <c r="G796" i="1"/>
  <c r="F797" i="1"/>
  <c r="G1679" i="1" l="1"/>
  <c r="F1680" i="1"/>
  <c r="G797" i="1"/>
  <c r="F798" i="1"/>
  <c r="C677" i="1"/>
  <c r="G1680" i="1" l="1"/>
  <c r="F1681" i="1"/>
  <c r="C678" i="1"/>
  <c r="G798" i="1"/>
  <c r="F799" i="1"/>
  <c r="G1681" i="1" l="1"/>
  <c r="F1682" i="1"/>
  <c r="F800" i="1"/>
  <c r="G799" i="1"/>
  <c r="C679" i="1"/>
  <c r="F1683" i="1" l="1"/>
  <c r="G1682" i="1"/>
  <c r="C680" i="1"/>
  <c r="F801" i="1"/>
  <c r="G800" i="1"/>
  <c r="G1683" i="1" l="1"/>
  <c r="F1684" i="1"/>
  <c r="G801" i="1"/>
  <c r="F802" i="1"/>
  <c r="C681" i="1"/>
  <c r="F1685" i="1" l="1"/>
  <c r="G1684" i="1"/>
  <c r="C682" i="1"/>
  <c r="G802" i="1"/>
  <c r="F803" i="1"/>
  <c r="F1686" i="1" l="1"/>
  <c r="G1685" i="1"/>
  <c r="F804" i="1"/>
  <c r="G803" i="1"/>
  <c r="C683" i="1"/>
  <c r="G1686" i="1" l="1"/>
  <c r="F1687" i="1"/>
  <c r="C684" i="1"/>
  <c r="F805" i="1"/>
  <c r="G804" i="1"/>
  <c r="G1687" i="1" l="1"/>
  <c r="F1688" i="1"/>
  <c r="F806" i="1"/>
  <c r="G805" i="1"/>
  <c r="C685" i="1"/>
  <c r="G1688" i="1" l="1"/>
  <c r="F1689" i="1"/>
  <c r="C686" i="1"/>
  <c r="F807" i="1"/>
  <c r="G806" i="1"/>
  <c r="G1689" i="1" l="1"/>
  <c r="F1690" i="1"/>
  <c r="F808" i="1"/>
  <c r="G807" i="1"/>
  <c r="C687" i="1"/>
  <c r="G1690" i="1" l="1"/>
  <c r="F1691" i="1"/>
  <c r="C688" i="1"/>
  <c r="F809" i="1"/>
  <c r="G808" i="1"/>
  <c r="F1692" i="1" l="1"/>
  <c r="G1691" i="1"/>
  <c r="G809" i="1"/>
  <c r="F810" i="1"/>
  <c r="C689" i="1"/>
  <c r="F1693" i="1" l="1"/>
  <c r="G1692" i="1"/>
  <c r="C690" i="1"/>
  <c r="G810" i="1"/>
  <c r="F811" i="1"/>
  <c r="G1693" i="1" l="1"/>
  <c r="F1694" i="1"/>
  <c r="G811" i="1"/>
  <c r="F812" i="1"/>
  <c r="C691" i="1"/>
  <c r="F1695" i="1" l="1"/>
  <c r="G1694" i="1"/>
  <c r="C692" i="1"/>
  <c r="F813" i="1"/>
  <c r="G812" i="1"/>
  <c r="G1695" i="1" l="1"/>
  <c r="F1696" i="1"/>
  <c r="F814" i="1"/>
  <c r="G813" i="1"/>
  <c r="C693" i="1"/>
  <c r="F1697" i="1" l="1"/>
  <c r="G1696" i="1"/>
  <c r="C694" i="1"/>
  <c r="G814" i="1"/>
  <c r="F815" i="1"/>
  <c r="G1697" i="1" l="1"/>
  <c r="F1698" i="1"/>
  <c r="F816" i="1"/>
  <c r="G815" i="1"/>
  <c r="C695" i="1"/>
  <c r="F1699" i="1" l="1"/>
  <c r="G1698" i="1"/>
  <c r="C696" i="1"/>
  <c r="F817" i="1"/>
  <c r="G816" i="1"/>
  <c r="F1700" i="1" l="1"/>
  <c r="G1699" i="1"/>
  <c r="G817" i="1"/>
  <c r="F818" i="1"/>
  <c r="C697" i="1"/>
  <c r="F1701" i="1" l="1"/>
  <c r="G1700" i="1"/>
  <c r="C698" i="1"/>
  <c r="G818" i="1"/>
  <c r="F819" i="1"/>
  <c r="F1702" i="1" l="1"/>
  <c r="G1701" i="1"/>
  <c r="G819" i="1"/>
  <c r="F820" i="1"/>
  <c r="C699" i="1"/>
  <c r="F1703" i="1" l="1"/>
  <c r="G1702" i="1"/>
  <c r="C700" i="1"/>
  <c r="F821" i="1"/>
  <c r="G820" i="1"/>
  <c r="G1703" i="1" l="1"/>
  <c r="F1704" i="1"/>
  <c r="F822" i="1"/>
  <c r="G821" i="1"/>
  <c r="C701" i="1"/>
  <c r="F1705" i="1" l="1"/>
  <c r="G1704" i="1"/>
  <c r="C702" i="1"/>
  <c r="F823" i="1"/>
  <c r="G822" i="1"/>
  <c r="G1705" i="1" l="1"/>
  <c r="F1706" i="1"/>
  <c r="G823" i="1"/>
  <c r="F824" i="1"/>
  <c r="C703" i="1"/>
  <c r="F1707" i="1" l="1"/>
  <c r="G1706" i="1"/>
  <c r="C704" i="1"/>
  <c r="G824" i="1"/>
  <c r="F825" i="1"/>
  <c r="F1708" i="1" l="1"/>
  <c r="G1707" i="1"/>
  <c r="G825" i="1"/>
  <c r="F826" i="1"/>
  <c r="C705" i="1"/>
  <c r="F1709" i="1" l="1"/>
  <c r="G1708" i="1"/>
  <c r="C706" i="1"/>
  <c r="F827" i="1"/>
  <c r="G826" i="1"/>
  <c r="G1709" i="1" l="1"/>
  <c r="F1710" i="1"/>
  <c r="G827" i="1"/>
  <c r="F828" i="1"/>
  <c r="C707" i="1"/>
  <c r="F1711" i="1" l="1"/>
  <c r="G1710" i="1"/>
  <c r="C708" i="1"/>
  <c r="F829" i="1"/>
  <c r="G828" i="1"/>
  <c r="F1712" i="1" l="1"/>
  <c r="G1711" i="1"/>
  <c r="F830" i="1"/>
  <c r="G829" i="1"/>
  <c r="C709" i="1"/>
  <c r="F1713" i="1" l="1"/>
  <c r="G1712" i="1"/>
  <c r="C710" i="1"/>
  <c r="G830" i="1"/>
  <c r="F831" i="1"/>
  <c r="G1713" i="1" l="1"/>
  <c r="F1714" i="1"/>
  <c r="F832" i="1"/>
  <c r="G831" i="1"/>
  <c r="C711" i="1"/>
  <c r="F1715" i="1" l="1"/>
  <c r="G1714" i="1"/>
  <c r="C712" i="1"/>
  <c r="G832" i="1"/>
  <c r="F833" i="1"/>
  <c r="F1716" i="1" l="1"/>
  <c r="G1715" i="1"/>
  <c r="F834" i="1"/>
  <c r="G833" i="1"/>
  <c r="C713" i="1"/>
  <c r="F1717" i="1" l="1"/>
  <c r="G1716" i="1"/>
  <c r="C714" i="1"/>
  <c r="G834" i="1"/>
  <c r="F835" i="1"/>
  <c r="F1718" i="1" l="1"/>
  <c r="G1717" i="1"/>
  <c r="G835" i="1"/>
  <c r="F836" i="1"/>
  <c r="C715" i="1"/>
  <c r="F1719" i="1" l="1"/>
  <c r="G1718" i="1"/>
  <c r="C716" i="1"/>
  <c r="G836" i="1"/>
  <c r="F837" i="1"/>
  <c r="F1720" i="1" l="1"/>
  <c r="G1719" i="1"/>
  <c r="F838" i="1"/>
  <c r="G837" i="1"/>
  <c r="C717" i="1"/>
  <c r="F1721" i="1" l="1"/>
  <c r="G1720" i="1"/>
  <c r="C718" i="1"/>
  <c r="F839" i="1"/>
  <c r="G838" i="1"/>
  <c r="G1721" i="1" l="1"/>
  <c r="F1722" i="1"/>
  <c r="F840" i="1"/>
  <c r="G839" i="1"/>
  <c r="C719" i="1"/>
  <c r="F1723" i="1" l="1"/>
  <c r="G1722" i="1"/>
  <c r="C720" i="1"/>
  <c r="G840" i="1"/>
  <c r="F841" i="1"/>
  <c r="G1723" i="1" l="1"/>
  <c r="F1724" i="1"/>
  <c r="G841" i="1"/>
  <c r="F842" i="1"/>
  <c r="C721" i="1"/>
  <c r="G1724" i="1" l="1"/>
  <c r="F1725" i="1"/>
  <c r="C722" i="1"/>
  <c r="F843" i="1"/>
  <c r="G842" i="1"/>
  <c r="G1725" i="1" l="1"/>
  <c r="F1726" i="1"/>
  <c r="G843" i="1"/>
  <c r="F844" i="1"/>
  <c r="C723" i="1"/>
  <c r="F1727" i="1" l="1"/>
  <c r="G1726" i="1"/>
  <c r="C724" i="1"/>
  <c r="G844" i="1"/>
  <c r="F845" i="1"/>
  <c r="F1728" i="1" l="1"/>
  <c r="G1727" i="1"/>
  <c r="G845" i="1"/>
  <c r="F846" i="1"/>
  <c r="C725" i="1"/>
  <c r="F1729" i="1" l="1"/>
  <c r="G1728" i="1"/>
  <c r="C726" i="1"/>
  <c r="F847" i="1"/>
  <c r="G846" i="1"/>
  <c r="F1730" i="1" l="1"/>
  <c r="G1729" i="1"/>
  <c r="F848" i="1"/>
  <c r="G847" i="1"/>
  <c r="C727" i="1"/>
  <c r="G1730" i="1" l="1"/>
  <c r="F1731" i="1"/>
  <c r="C728" i="1"/>
  <c r="G848" i="1"/>
  <c r="F849" i="1"/>
  <c r="F1732" i="1" l="1"/>
  <c r="G1731" i="1"/>
  <c r="F850" i="1"/>
  <c r="G849" i="1"/>
  <c r="C729" i="1"/>
  <c r="G1732" i="1" l="1"/>
  <c r="F1733" i="1"/>
  <c r="C730" i="1"/>
  <c r="G850" i="1"/>
  <c r="F851" i="1"/>
  <c r="G1733" i="1" l="1"/>
  <c r="F1734" i="1"/>
  <c r="G851" i="1"/>
  <c r="F852" i="1"/>
  <c r="C731" i="1"/>
  <c r="G1734" i="1" l="1"/>
  <c r="F1735" i="1"/>
  <c r="C732" i="1"/>
  <c r="G852" i="1"/>
  <c r="F853" i="1"/>
  <c r="F1736" i="1" l="1"/>
  <c r="G1735" i="1"/>
  <c r="G853" i="1"/>
  <c r="F854" i="1"/>
  <c r="C733" i="1"/>
  <c r="F1737" i="1" l="1"/>
  <c r="G1736" i="1"/>
  <c r="C734" i="1"/>
  <c r="F855" i="1"/>
  <c r="G854" i="1"/>
  <c r="G1737" i="1" l="1"/>
  <c r="F1738" i="1"/>
  <c r="F856" i="1"/>
  <c r="G855" i="1"/>
  <c r="C735" i="1"/>
  <c r="F1739" i="1" l="1"/>
  <c r="G1738" i="1"/>
  <c r="C736" i="1"/>
  <c r="F857" i="1"/>
  <c r="G856" i="1"/>
  <c r="G1739" i="1" l="1"/>
  <c r="F1740" i="1"/>
  <c r="F858" i="1"/>
  <c r="G857" i="1"/>
  <c r="C737" i="1"/>
  <c r="G1740" i="1" l="1"/>
  <c r="F1741" i="1"/>
  <c r="C738" i="1"/>
  <c r="G858" i="1"/>
  <c r="F859" i="1"/>
  <c r="G1741" i="1" l="1"/>
  <c r="F1742" i="1"/>
  <c r="F860" i="1"/>
  <c r="G859" i="1"/>
  <c r="C739" i="1"/>
  <c r="G1742" i="1" l="1"/>
  <c r="F1743" i="1"/>
  <c r="C740" i="1"/>
  <c r="G860" i="1"/>
  <c r="F861" i="1"/>
  <c r="F1744" i="1" l="1"/>
  <c r="G1743" i="1"/>
  <c r="G861" i="1"/>
  <c r="F862" i="1"/>
  <c r="C741" i="1"/>
  <c r="F1745" i="1" l="1"/>
  <c r="G1744" i="1"/>
  <c r="C742" i="1"/>
  <c r="G862" i="1"/>
  <c r="F863" i="1"/>
  <c r="F1746" i="1" l="1"/>
  <c r="G1745" i="1"/>
  <c r="F864" i="1"/>
  <c r="G863" i="1"/>
  <c r="C743" i="1"/>
  <c r="G1746" i="1" l="1"/>
  <c r="F1747" i="1"/>
  <c r="C744" i="1"/>
  <c r="F865" i="1"/>
  <c r="G864" i="1"/>
  <c r="F1748" i="1" l="1"/>
  <c r="G1747" i="1"/>
  <c r="G865" i="1"/>
  <c r="F866" i="1"/>
  <c r="C745" i="1"/>
  <c r="G1748" i="1" l="1"/>
  <c r="F1749" i="1"/>
  <c r="C746" i="1"/>
  <c r="F867" i="1"/>
  <c r="G866" i="1"/>
  <c r="F1750" i="1" l="1"/>
  <c r="G1749" i="1"/>
  <c r="G867" i="1"/>
  <c r="F868" i="1"/>
  <c r="C747" i="1"/>
  <c r="G1750" i="1" l="1"/>
  <c r="F1751" i="1"/>
  <c r="C748" i="1"/>
  <c r="G868" i="1"/>
  <c r="F869" i="1"/>
  <c r="F1752" i="1" l="1"/>
  <c r="G1751" i="1"/>
  <c r="G869" i="1"/>
  <c r="F870" i="1"/>
  <c r="C749" i="1"/>
  <c r="F1753" i="1" l="1"/>
  <c r="G1752" i="1"/>
  <c r="C750" i="1"/>
  <c r="G870" i="1"/>
  <c r="F871" i="1"/>
  <c r="G1753" i="1" l="1"/>
  <c r="F1754" i="1"/>
  <c r="F872" i="1"/>
  <c r="G871" i="1"/>
  <c r="C751" i="1"/>
  <c r="F1755" i="1" l="1"/>
  <c r="G1754" i="1"/>
  <c r="C752" i="1"/>
  <c r="F873" i="1"/>
  <c r="G872" i="1"/>
  <c r="G1755" i="1" l="1"/>
  <c r="F1756" i="1"/>
  <c r="F874" i="1"/>
  <c r="G873" i="1"/>
  <c r="C753" i="1"/>
  <c r="G1756" i="1" l="1"/>
  <c r="F1757" i="1"/>
  <c r="C754" i="1"/>
  <c r="G874" i="1"/>
  <c r="F875" i="1"/>
  <c r="G1757" i="1" l="1"/>
  <c r="F1758" i="1"/>
  <c r="F876" i="1"/>
  <c r="G875" i="1"/>
  <c r="C755" i="1"/>
  <c r="F1759" i="1" l="1"/>
  <c r="G1758" i="1"/>
  <c r="C756" i="1"/>
  <c r="G876" i="1"/>
  <c r="F877" i="1"/>
  <c r="F1760" i="1" l="1"/>
  <c r="G1759" i="1"/>
  <c r="F878" i="1"/>
  <c r="G877" i="1"/>
  <c r="C757" i="1"/>
  <c r="F1761" i="1" l="1"/>
  <c r="G1760" i="1"/>
  <c r="C758" i="1"/>
  <c r="G878" i="1"/>
  <c r="F879" i="1"/>
  <c r="F1762" i="1" l="1"/>
  <c r="G1761" i="1"/>
  <c r="F880" i="1"/>
  <c r="G879" i="1"/>
  <c r="C759" i="1"/>
  <c r="G1762" i="1" l="1"/>
  <c r="F1763" i="1"/>
  <c r="C760" i="1"/>
  <c r="F881" i="1"/>
  <c r="G880" i="1"/>
  <c r="F1764" i="1" l="1"/>
  <c r="G1763" i="1"/>
  <c r="G881" i="1"/>
  <c r="F882" i="1"/>
  <c r="C761" i="1"/>
  <c r="G1764" i="1" l="1"/>
  <c r="F1765" i="1"/>
  <c r="C762" i="1"/>
  <c r="F883" i="1"/>
  <c r="G882" i="1"/>
  <c r="G1765" i="1" l="1"/>
  <c r="F1766" i="1"/>
  <c r="G883" i="1"/>
  <c r="F884" i="1"/>
  <c r="C763" i="1"/>
  <c r="G1766" i="1" l="1"/>
  <c r="F1767" i="1"/>
  <c r="C764" i="1"/>
  <c r="G884" i="1"/>
  <c r="F885" i="1"/>
  <c r="F1768" i="1" l="1"/>
  <c r="G1767" i="1"/>
  <c r="G885" i="1"/>
  <c r="F886" i="1"/>
  <c r="C765" i="1"/>
  <c r="F1769" i="1" l="1"/>
  <c r="G1768" i="1"/>
  <c r="C766" i="1"/>
  <c r="F887" i="1"/>
  <c r="G886" i="1"/>
  <c r="G1769" i="1" l="1"/>
  <c r="F1770" i="1"/>
  <c r="F888" i="1"/>
  <c r="G887" i="1"/>
  <c r="C767" i="1"/>
  <c r="F1771" i="1" l="1"/>
  <c r="G1770" i="1"/>
  <c r="C768" i="1"/>
  <c r="F889" i="1"/>
  <c r="G888" i="1"/>
  <c r="G1771" i="1" l="1"/>
  <c r="F1772" i="1"/>
  <c r="F890" i="1"/>
  <c r="G889" i="1"/>
  <c r="C769" i="1"/>
  <c r="G1772" i="1" l="1"/>
  <c r="F1773" i="1"/>
  <c r="C770" i="1"/>
  <c r="G890" i="1"/>
  <c r="F891" i="1"/>
  <c r="G1773" i="1" l="1"/>
  <c r="F1774" i="1"/>
  <c r="F892" i="1"/>
  <c r="G891" i="1"/>
  <c r="C771" i="1"/>
  <c r="G1774" i="1" l="1"/>
  <c r="F1775" i="1"/>
  <c r="C772" i="1"/>
  <c r="G892" i="1"/>
  <c r="F893" i="1"/>
  <c r="F1776" i="1" l="1"/>
  <c r="G1775" i="1"/>
  <c r="G893" i="1"/>
  <c r="F894" i="1"/>
  <c r="C773" i="1"/>
  <c r="F1777" i="1" l="1"/>
  <c r="G1776" i="1"/>
  <c r="C774" i="1"/>
  <c r="G894" i="1"/>
  <c r="F895" i="1"/>
  <c r="F1778" i="1" l="1"/>
  <c r="G1777" i="1"/>
  <c r="F896" i="1"/>
  <c r="G895" i="1"/>
  <c r="C775" i="1"/>
  <c r="G1778" i="1" l="1"/>
  <c r="F1779" i="1"/>
  <c r="C776" i="1"/>
  <c r="F897" i="1"/>
  <c r="G896" i="1"/>
  <c r="F1780" i="1" l="1"/>
  <c r="G1779" i="1"/>
  <c r="G897" i="1"/>
  <c r="F898" i="1"/>
  <c r="C777" i="1"/>
  <c r="G1780" i="1" l="1"/>
  <c r="F1781" i="1"/>
  <c r="C778" i="1"/>
  <c r="F899" i="1"/>
  <c r="G898" i="1"/>
  <c r="G1781" i="1" l="1"/>
  <c r="F1782" i="1"/>
  <c r="F900" i="1"/>
  <c r="G899" i="1"/>
  <c r="C779" i="1"/>
  <c r="G1782" i="1" l="1"/>
  <c r="F1783" i="1"/>
  <c r="C780" i="1"/>
  <c r="G900" i="1"/>
  <c r="F901" i="1"/>
  <c r="F1784" i="1" l="1"/>
  <c r="G1783" i="1"/>
  <c r="G901" i="1"/>
  <c r="F902" i="1"/>
  <c r="C781" i="1"/>
  <c r="F1785" i="1" l="1"/>
  <c r="G1784" i="1"/>
  <c r="C782" i="1"/>
  <c r="G902" i="1"/>
  <c r="F903" i="1"/>
  <c r="G1785" i="1" l="1"/>
  <c r="F1786" i="1"/>
  <c r="F904" i="1"/>
  <c r="G903" i="1"/>
  <c r="C783" i="1"/>
  <c r="F1787" i="1" l="1"/>
  <c r="G1786" i="1"/>
  <c r="C784" i="1"/>
  <c r="F905" i="1"/>
  <c r="G904" i="1"/>
  <c r="G1787" i="1" l="1"/>
  <c r="F1788" i="1"/>
  <c r="F906" i="1"/>
  <c r="G905" i="1"/>
  <c r="C785" i="1"/>
  <c r="G1788" i="1" l="1"/>
  <c r="F1789" i="1"/>
  <c r="C786" i="1"/>
  <c r="G906" i="1"/>
  <c r="F907" i="1"/>
  <c r="G1789" i="1" l="1"/>
  <c r="F1790" i="1"/>
  <c r="G907" i="1"/>
  <c r="F908" i="1"/>
  <c r="C787" i="1"/>
  <c r="F1791" i="1" l="1"/>
  <c r="G1790" i="1"/>
  <c r="C788" i="1"/>
  <c r="F909" i="1"/>
  <c r="G908" i="1"/>
  <c r="G1791" i="1" l="1"/>
  <c r="F1792" i="1"/>
  <c r="G909" i="1"/>
  <c r="F910" i="1"/>
  <c r="C789" i="1"/>
  <c r="F1793" i="1" l="1"/>
  <c r="G1792" i="1"/>
  <c r="C790" i="1"/>
  <c r="G910" i="1"/>
  <c r="F911" i="1"/>
  <c r="F1794" i="1" l="1"/>
  <c r="G1793" i="1"/>
  <c r="G911" i="1"/>
  <c r="F912" i="1"/>
  <c r="C791" i="1"/>
  <c r="F1795" i="1" l="1"/>
  <c r="G1794" i="1"/>
  <c r="C792" i="1"/>
  <c r="F913" i="1"/>
  <c r="G912" i="1"/>
  <c r="F1796" i="1" l="1"/>
  <c r="G1795" i="1"/>
  <c r="F914" i="1"/>
  <c r="G913" i="1"/>
  <c r="C793" i="1"/>
  <c r="G1796" i="1" l="1"/>
  <c r="F1797" i="1"/>
  <c r="C794" i="1"/>
  <c r="G914" i="1"/>
  <c r="F915" i="1"/>
  <c r="G1797" i="1" l="1"/>
  <c r="F1798" i="1"/>
  <c r="G915" i="1"/>
  <c r="F916" i="1"/>
  <c r="C795" i="1"/>
  <c r="G1798" i="1" l="1"/>
  <c r="F1799" i="1"/>
  <c r="C796" i="1"/>
  <c r="G916" i="1"/>
  <c r="F917" i="1"/>
  <c r="G1799" i="1" l="1"/>
  <c r="F1800" i="1"/>
  <c r="G917" i="1"/>
  <c r="F918" i="1"/>
  <c r="C797" i="1"/>
  <c r="F1801" i="1" l="1"/>
  <c r="G1800" i="1"/>
  <c r="C798" i="1"/>
  <c r="G918" i="1"/>
  <c r="F919" i="1"/>
  <c r="F1802" i="1" l="1"/>
  <c r="G1801" i="1"/>
  <c r="G919" i="1"/>
  <c r="F920" i="1"/>
  <c r="C799" i="1"/>
  <c r="G1802" i="1" l="1"/>
  <c r="F1803" i="1"/>
  <c r="C800" i="1"/>
  <c r="F921" i="1"/>
  <c r="G920" i="1"/>
  <c r="F1804" i="1" l="1"/>
  <c r="G1803" i="1"/>
  <c r="F922" i="1"/>
  <c r="G921" i="1"/>
  <c r="C801" i="1"/>
  <c r="G1804" i="1" l="1"/>
  <c r="F1805" i="1"/>
  <c r="C802" i="1"/>
  <c r="G922" i="1"/>
  <c r="F923" i="1"/>
  <c r="G1805" i="1" l="1"/>
  <c r="F1806" i="1"/>
  <c r="G923" i="1"/>
  <c r="F924" i="1"/>
  <c r="C803" i="1"/>
  <c r="F1807" i="1" l="1"/>
  <c r="G1806" i="1"/>
  <c r="C804" i="1"/>
  <c r="G924" i="1"/>
  <c r="F925" i="1"/>
  <c r="G1807" i="1" l="1"/>
  <c r="F1808" i="1"/>
  <c r="F926" i="1"/>
  <c r="G925" i="1"/>
  <c r="C805" i="1"/>
  <c r="F1809" i="1" l="1"/>
  <c r="G1808" i="1"/>
  <c r="C806" i="1"/>
  <c r="F927" i="1"/>
  <c r="G926" i="1"/>
  <c r="F1810" i="1" l="1"/>
  <c r="G1809" i="1"/>
  <c r="G927" i="1"/>
  <c r="F928" i="1"/>
  <c r="C807" i="1"/>
  <c r="F1811" i="1" l="1"/>
  <c r="G1810" i="1"/>
  <c r="C808" i="1"/>
  <c r="F929" i="1"/>
  <c r="G928" i="1"/>
  <c r="G1811" i="1" l="1"/>
  <c r="F1812" i="1"/>
  <c r="F930" i="1"/>
  <c r="G929" i="1"/>
  <c r="C809" i="1"/>
  <c r="G1812" i="1" l="1"/>
  <c r="F1813" i="1"/>
  <c r="C810" i="1"/>
  <c r="G930" i="1"/>
  <c r="F931" i="1"/>
  <c r="G1813" i="1" l="1"/>
  <c r="F1814" i="1"/>
  <c r="F932" i="1"/>
  <c r="G931" i="1"/>
  <c r="C811" i="1"/>
  <c r="F1815" i="1" l="1"/>
  <c r="G1814" i="1"/>
  <c r="C812" i="1"/>
  <c r="G932" i="1"/>
  <c r="F933" i="1"/>
  <c r="G1815" i="1" l="1"/>
  <c r="F1816" i="1"/>
  <c r="G933" i="1"/>
  <c r="F934" i="1"/>
  <c r="C813" i="1"/>
  <c r="G1816" i="1" l="1"/>
  <c r="F1817" i="1"/>
  <c r="C814" i="1"/>
  <c r="F935" i="1"/>
  <c r="G934" i="1"/>
  <c r="F1818" i="1" l="1"/>
  <c r="G1817" i="1"/>
  <c r="G935" i="1"/>
  <c r="F936" i="1"/>
  <c r="C815" i="1"/>
  <c r="F1819" i="1" l="1"/>
  <c r="G1818" i="1"/>
  <c r="C816" i="1"/>
  <c r="F937" i="1"/>
  <c r="G936" i="1"/>
  <c r="F1820" i="1" l="1"/>
  <c r="G1819" i="1"/>
  <c r="F938" i="1"/>
  <c r="G937" i="1"/>
  <c r="C817" i="1"/>
  <c r="G1820" i="1" l="1"/>
  <c r="F1821" i="1"/>
  <c r="C818" i="1"/>
  <c r="F939" i="1"/>
  <c r="G938" i="1"/>
  <c r="F1822" i="1" l="1"/>
  <c r="G1821" i="1"/>
  <c r="G939" i="1"/>
  <c r="F940" i="1"/>
  <c r="C819" i="1"/>
  <c r="G1822" i="1" l="1"/>
  <c r="F1823" i="1"/>
  <c r="C820" i="1"/>
  <c r="G940" i="1"/>
  <c r="F941" i="1"/>
  <c r="G1823" i="1" l="1"/>
  <c r="F1824" i="1"/>
  <c r="G941" i="1"/>
  <c r="F942" i="1"/>
  <c r="C821" i="1"/>
  <c r="F1825" i="1" l="1"/>
  <c r="G1824" i="1"/>
  <c r="C822" i="1"/>
  <c r="F943" i="1"/>
  <c r="G942" i="1"/>
  <c r="G1825" i="1" l="1"/>
  <c r="F1826" i="1"/>
  <c r="G943" i="1"/>
  <c r="F944" i="1"/>
  <c r="C823" i="1"/>
  <c r="F1827" i="1" l="1"/>
  <c r="G1826" i="1"/>
  <c r="C824" i="1"/>
  <c r="G944" i="1"/>
  <c r="F945" i="1"/>
  <c r="G1827" i="1" l="1"/>
  <c r="F1828" i="1"/>
  <c r="F946" i="1"/>
  <c r="G945" i="1"/>
  <c r="C825" i="1"/>
  <c r="G1828" i="1" l="1"/>
  <c r="F1829" i="1"/>
  <c r="C826" i="1"/>
  <c r="F947" i="1"/>
  <c r="G946" i="1"/>
  <c r="G1829" i="1" l="1"/>
  <c r="F1830" i="1"/>
  <c r="F948" i="1"/>
  <c r="G947" i="1"/>
  <c r="C827" i="1"/>
  <c r="G1830" i="1" l="1"/>
  <c r="F1831" i="1"/>
  <c r="C828" i="1"/>
  <c r="G948" i="1"/>
  <c r="F949" i="1"/>
  <c r="F1832" i="1" l="1"/>
  <c r="G1831" i="1"/>
  <c r="G949" i="1"/>
  <c r="F950" i="1"/>
  <c r="C829" i="1"/>
  <c r="F1833" i="1" l="1"/>
  <c r="G1832" i="1"/>
  <c r="C830" i="1"/>
  <c r="G950" i="1"/>
  <c r="F951" i="1"/>
  <c r="F1834" i="1" l="1"/>
  <c r="G1833" i="1"/>
  <c r="G951" i="1"/>
  <c r="F952" i="1"/>
  <c r="C831" i="1"/>
  <c r="G1834" i="1" l="1"/>
  <c r="F1835" i="1"/>
  <c r="C832" i="1"/>
  <c r="F953" i="1"/>
  <c r="G952" i="1"/>
  <c r="F1836" i="1" l="1"/>
  <c r="G1835" i="1"/>
  <c r="G953" i="1"/>
  <c r="F954" i="1"/>
  <c r="C833" i="1"/>
  <c r="G1836" i="1" l="1"/>
  <c r="F1837" i="1"/>
  <c r="C834" i="1"/>
  <c r="F955" i="1"/>
  <c r="G954" i="1"/>
  <c r="F1838" i="1" l="1"/>
  <c r="G1837" i="1"/>
  <c r="G955" i="1"/>
  <c r="F956" i="1"/>
  <c r="C835" i="1"/>
  <c r="G1838" i="1" l="1"/>
  <c r="F1839" i="1"/>
  <c r="C836" i="1"/>
  <c r="G956" i="1"/>
  <c r="F957" i="1"/>
  <c r="F1840" i="1" l="1"/>
  <c r="G1839" i="1"/>
  <c r="G957" i="1"/>
  <c r="F958" i="1"/>
  <c r="C837" i="1"/>
  <c r="F1841" i="1" l="1"/>
  <c r="G1840" i="1"/>
  <c r="C838" i="1"/>
  <c r="G958" i="1"/>
  <c r="F959" i="1"/>
  <c r="G1841" i="1" l="1"/>
  <c r="F1842" i="1"/>
  <c r="F960" i="1"/>
  <c r="G959" i="1"/>
  <c r="C839" i="1"/>
  <c r="G1842" i="1" l="1"/>
  <c r="F1843" i="1"/>
  <c r="C840" i="1"/>
  <c r="F961" i="1"/>
  <c r="G960" i="1"/>
  <c r="G1843" i="1" l="1"/>
  <c r="F1844" i="1"/>
  <c r="F962" i="1"/>
  <c r="G961" i="1"/>
  <c r="C841" i="1"/>
  <c r="F1845" i="1" l="1"/>
  <c r="G1844" i="1"/>
  <c r="C842" i="1"/>
  <c r="G962" i="1"/>
  <c r="F963" i="1"/>
  <c r="F1846" i="1" l="1"/>
  <c r="G1845" i="1"/>
  <c r="F964" i="1"/>
  <c r="G963" i="1"/>
  <c r="C843" i="1"/>
  <c r="G1846" i="1" l="1"/>
  <c r="F1847" i="1"/>
  <c r="C844" i="1"/>
  <c r="G964" i="1"/>
  <c r="F965" i="1"/>
  <c r="F1848" i="1" l="1"/>
  <c r="G1847" i="1"/>
  <c r="F966" i="1"/>
  <c r="G965" i="1"/>
  <c r="C845" i="1"/>
  <c r="F1849" i="1" l="1"/>
  <c r="G1848" i="1"/>
  <c r="C846" i="1"/>
  <c r="G966" i="1"/>
  <c r="F967" i="1"/>
  <c r="F1850" i="1" l="1"/>
  <c r="G1849" i="1"/>
  <c r="F968" i="1"/>
  <c r="G967" i="1"/>
  <c r="C847" i="1"/>
  <c r="G1850" i="1" l="1"/>
  <c r="F1851" i="1"/>
  <c r="C848" i="1"/>
  <c r="F969" i="1"/>
  <c r="G968" i="1"/>
  <c r="G1851" i="1" l="1"/>
  <c r="F1852" i="1"/>
  <c r="G969" i="1"/>
  <c r="F970" i="1"/>
  <c r="C849" i="1"/>
  <c r="G1852" i="1" l="1"/>
  <c r="F1853" i="1"/>
  <c r="C850" i="1"/>
  <c r="G970" i="1"/>
  <c r="F971" i="1"/>
  <c r="F1854" i="1" l="1"/>
  <c r="G1853" i="1"/>
  <c r="G971" i="1"/>
  <c r="F972" i="1"/>
  <c r="C851" i="1"/>
  <c r="G1854" i="1" l="1"/>
  <c r="F1855" i="1"/>
  <c r="C852" i="1"/>
  <c r="F973" i="1"/>
  <c r="G972" i="1"/>
  <c r="G1855" i="1" l="1"/>
  <c r="F1856" i="1"/>
  <c r="F974" i="1"/>
  <c r="G973" i="1"/>
  <c r="C853" i="1"/>
  <c r="F1857" i="1" l="1"/>
  <c r="G1856" i="1"/>
  <c r="C854" i="1"/>
  <c r="G974" i="1"/>
  <c r="F975" i="1"/>
  <c r="G1857" i="1" l="1"/>
  <c r="F1858" i="1"/>
  <c r="F976" i="1"/>
  <c r="G975" i="1"/>
  <c r="C855" i="1"/>
  <c r="F1859" i="1" l="1"/>
  <c r="G1858" i="1"/>
  <c r="C856" i="1"/>
  <c r="F977" i="1"/>
  <c r="G976" i="1"/>
  <c r="G1859" i="1" l="1"/>
  <c r="F1860" i="1"/>
  <c r="F978" i="1"/>
  <c r="G977" i="1"/>
  <c r="C857" i="1"/>
  <c r="G1860" i="1" l="1"/>
  <c r="F1861" i="1"/>
  <c r="C858" i="1"/>
  <c r="G978" i="1"/>
  <c r="F979" i="1"/>
  <c r="F1862" i="1" l="1"/>
  <c r="G1861" i="1"/>
  <c r="G979" i="1"/>
  <c r="F980" i="1"/>
  <c r="C859" i="1"/>
  <c r="G1862" i="1" l="1"/>
  <c r="F1863" i="1"/>
  <c r="C860" i="1"/>
  <c r="G980" i="1"/>
  <c r="F981" i="1"/>
  <c r="G1863" i="1" l="1"/>
  <c r="F1864" i="1"/>
  <c r="F982" i="1"/>
  <c r="G981" i="1"/>
  <c r="C861" i="1"/>
  <c r="G1864" i="1" l="1"/>
  <c r="F1865" i="1"/>
  <c r="C862" i="1"/>
  <c r="G982" i="1"/>
  <c r="F983" i="1"/>
  <c r="F1866" i="1" l="1"/>
  <c r="G1865" i="1"/>
  <c r="F984" i="1"/>
  <c r="G983" i="1"/>
  <c r="C863" i="1"/>
  <c r="F1867" i="1" l="1"/>
  <c r="G1866" i="1"/>
  <c r="C864" i="1"/>
  <c r="G984" i="1"/>
  <c r="F985" i="1"/>
  <c r="G1867" i="1" l="1"/>
  <c r="F1868" i="1"/>
  <c r="F986" i="1"/>
  <c r="G985" i="1"/>
  <c r="C865" i="1"/>
  <c r="G1868" i="1" l="1"/>
  <c r="F1869" i="1"/>
  <c r="C866" i="1"/>
  <c r="G986" i="1"/>
  <c r="F987" i="1"/>
  <c r="F1870" i="1" l="1"/>
  <c r="G1869" i="1"/>
  <c r="G987" i="1"/>
  <c r="F988" i="1"/>
  <c r="C867" i="1"/>
  <c r="F1871" i="1" l="1"/>
  <c r="G1870" i="1"/>
  <c r="C868" i="1"/>
  <c r="G988" i="1"/>
  <c r="F989" i="1"/>
  <c r="F1872" i="1" l="1"/>
  <c r="G1871" i="1"/>
  <c r="G989" i="1"/>
  <c r="F990" i="1"/>
  <c r="C869" i="1"/>
  <c r="G1872" i="1" l="1"/>
  <c r="F1873" i="1"/>
  <c r="C870" i="1"/>
  <c r="G990" i="1"/>
  <c r="F991" i="1"/>
  <c r="F1874" i="1" l="1"/>
  <c r="G1873" i="1"/>
  <c r="G991" i="1"/>
  <c r="F992" i="1"/>
  <c r="C871" i="1"/>
  <c r="G1874" i="1" l="1"/>
  <c r="F1875" i="1"/>
  <c r="C872" i="1"/>
  <c r="G992" i="1"/>
  <c r="F993" i="1"/>
  <c r="G1875" i="1" l="1"/>
  <c r="F1876" i="1"/>
  <c r="G993" i="1"/>
  <c r="F994" i="1"/>
  <c r="C873" i="1"/>
  <c r="G1876" i="1" l="1"/>
  <c r="F1877" i="1"/>
  <c r="C874" i="1"/>
  <c r="G994" i="1"/>
  <c r="F995" i="1"/>
  <c r="G1877" i="1" l="1"/>
  <c r="F1878" i="1"/>
  <c r="G995" i="1"/>
  <c r="F996" i="1"/>
  <c r="C875" i="1"/>
  <c r="F1879" i="1" l="1"/>
  <c r="G1878" i="1"/>
  <c r="C876" i="1"/>
  <c r="G996" i="1"/>
  <c r="F997" i="1"/>
  <c r="G1879" i="1" l="1"/>
  <c r="F1880" i="1"/>
  <c r="F998" i="1"/>
  <c r="G997" i="1"/>
  <c r="C877" i="1"/>
  <c r="F1881" i="1" l="1"/>
  <c r="G1880" i="1"/>
  <c r="C878" i="1"/>
  <c r="G998" i="1"/>
  <c r="F999" i="1"/>
  <c r="G1881" i="1" l="1"/>
  <c r="F1882" i="1"/>
  <c r="F1000" i="1"/>
  <c r="G999" i="1"/>
  <c r="C879" i="1"/>
  <c r="G1882" i="1" l="1"/>
  <c r="F1883" i="1"/>
  <c r="C880" i="1"/>
  <c r="G1000" i="1"/>
  <c r="F1001" i="1"/>
  <c r="G1883" i="1" l="1"/>
  <c r="F1884" i="1"/>
  <c r="F1002" i="1"/>
  <c r="G1001" i="1"/>
  <c r="C881" i="1"/>
  <c r="G1884" i="1" l="1"/>
  <c r="F1885" i="1"/>
  <c r="C882" i="1"/>
  <c r="G1002" i="1"/>
  <c r="F1003" i="1"/>
  <c r="F1886" i="1" l="1"/>
  <c r="G1885" i="1"/>
  <c r="G1003" i="1"/>
  <c r="F1004" i="1"/>
  <c r="C883" i="1"/>
  <c r="F1887" i="1" l="1"/>
  <c r="G1886" i="1"/>
  <c r="C884" i="1"/>
  <c r="G1004" i="1"/>
  <c r="F1005" i="1"/>
  <c r="F1888" i="1" l="1"/>
  <c r="G1887" i="1"/>
  <c r="G1005" i="1"/>
  <c r="C885" i="1"/>
  <c r="G1888" i="1" l="1"/>
  <c r="F1889" i="1"/>
  <c r="C886" i="1"/>
  <c r="F1890" i="1" l="1"/>
  <c r="G1889" i="1"/>
  <c r="C887" i="1"/>
  <c r="G1890" i="1" l="1"/>
  <c r="F1891" i="1"/>
  <c r="C888" i="1"/>
  <c r="F1892" i="1" l="1"/>
  <c r="G1891" i="1"/>
  <c r="C889" i="1"/>
  <c r="G1892" i="1" l="1"/>
  <c r="F1893" i="1"/>
  <c r="C890" i="1"/>
  <c r="F1894" i="1" l="1"/>
  <c r="G1893" i="1"/>
  <c r="C891" i="1"/>
  <c r="F1895" i="1" l="1"/>
  <c r="G1894" i="1"/>
  <c r="C892" i="1"/>
  <c r="G1895" i="1" l="1"/>
  <c r="F1896" i="1"/>
  <c r="C893" i="1"/>
  <c r="F1897" i="1" l="1"/>
  <c r="G1896" i="1"/>
  <c r="C894" i="1"/>
  <c r="G1897" i="1" l="1"/>
  <c r="F1898" i="1"/>
  <c r="C895" i="1"/>
  <c r="G1898" i="1" l="1"/>
  <c r="F1899" i="1"/>
  <c r="C896" i="1"/>
  <c r="G1899" i="1" l="1"/>
  <c r="F1900" i="1"/>
  <c r="C897" i="1"/>
  <c r="F1901" i="1" l="1"/>
  <c r="G1900" i="1"/>
  <c r="C898" i="1"/>
  <c r="F1902" i="1" l="1"/>
  <c r="G1901" i="1"/>
  <c r="C899" i="1"/>
  <c r="F1903" i="1" l="1"/>
  <c r="G1902" i="1"/>
  <c r="C900" i="1"/>
  <c r="F1904" i="1" l="1"/>
  <c r="G1903" i="1"/>
  <c r="C901" i="1"/>
  <c r="G1904" i="1" l="1"/>
  <c r="F1905" i="1"/>
  <c r="C902" i="1"/>
  <c r="F1906" i="1" l="1"/>
  <c r="G1905" i="1"/>
  <c r="C903" i="1"/>
  <c r="G1906" i="1" l="1"/>
  <c r="F1907" i="1"/>
  <c r="C904" i="1"/>
  <c r="G1907" i="1" l="1"/>
  <c r="F1908" i="1"/>
  <c r="C905" i="1"/>
  <c r="G1908" i="1" l="1"/>
  <c r="F1909" i="1"/>
  <c r="C906" i="1"/>
  <c r="G1909" i="1" l="1"/>
  <c r="F1910" i="1"/>
  <c r="C907" i="1"/>
  <c r="F1911" i="1" l="1"/>
  <c r="G1910" i="1"/>
  <c r="C908" i="1"/>
  <c r="G1911" i="1" l="1"/>
  <c r="F1912" i="1"/>
  <c r="C909" i="1"/>
  <c r="F1913" i="1" l="1"/>
  <c r="G1912" i="1"/>
  <c r="C910" i="1"/>
  <c r="G1913" i="1" l="1"/>
  <c r="F1914" i="1"/>
  <c r="C911" i="1"/>
  <c r="G1914" i="1" l="1"/>
  <c r="F1915" i="1"/>
  <c r="C912" i="1"/>
  <c r="G1915" i="1" l="1"/>
  <c r="F1916" i="1"/>
  <c r="C913" i="1"/>
  <c r="G1916" i="1" l="1"/>
  <c r="F1917" i="1"/>
  <c r="C914" i="1"/>
  <c r="F1918" i="1" l="1"/>
  <c r="G1917" i="1"/>
  <c r="C915" i="1"/>
  <c r="F1919" i="1" l="1"/>
  <c r="G1918" i="1"/>
  <c r="C916" i="1"/>
  <c r="F1920" i="1" l="1"/>
  <c r="G1919" i="1"/>
  <c r="C917" i="1"/>
  <c r="G1920" i="1" l="1"/>
  <c r="F1921" i="1"/>
  <c r="C918" i="1"/>
  <c r="F1922" i="1" l="1"/>
  <c r="G1921" i="1"/>
  <c r="C919" i="1"/>
  <c r="G1922" i="1" l="1"/>
  <c r="F1923" i="1"/>
  <c r="C920" i="1"/>
  <c r="G1923" i="1" l="1"/>
  <c r="F1924" i="1"/>
  <c r="C921" i="1"/>
  <c r="G1924" i="1" l="1"/>
  <c r="F1925" i="1"/>
  <c r="C922" i="1"/>
  <c r="F1926" i="1" l="1"/>
  <c r="G1925" i="1"/>
  <c r="C923" i="1"/>
  <c r="F1927" i="1" l="1"/>
  <c r="G1926" i="1"/>
  <c r="C924" i="1"/>
  <c r="G1927" i="1" l="1"/>
  <c r="F1928" i="1"/>
  <c r="C925" i="1"/>
  <c r="F1929" i="1" l="1"/>
  <c r="G1928" i="1"/>
  <c r="C926" i="1"/>
  <c r="G1929" i="1" l="1"/>
  <c r="F1930" i="1"/>
  <c r="C927" i="1"/>
  <c r="G1930" i="1" l="1"/>
  <c r="F1931" i="1"/>
  <c r="C928" i="1"/>
  <c r="G1931" i="1" l="1"/>
  <c r="F1932" i="1"/>
  <c r="C929" i="1"/>
  <c r="F1933" i="1" l="1"/>
  <c r="G1932" i="1"/>
  <c r="C930" i="1"/>
  <c r="F1934" i="1" l="1"/>
  <c r="G1933" i="1"/>
  <c r="C931" i="1"/>
  <c r="F1935" i="1" l="1"/>
  <c r="G1934" i="1"/>
  <c r="C932" i="1"/>
  <c r="F1936" i="1" l="1"/>
  <c r="G1935" i="1"/>
  <c r="C933" i="1"/>
  <c r="G1936" i="1" l="1"/>
  <c r="F1937" i="1"/>
  <c r="C934" i="1"/>
  <c r="F1938" i="1" l="1"/>
  <c r="G1937" i="1"/>
  <c r="C935" i="1"/>
  <c r="G1938" i="1" l="1"/>
  <c r="F1939" i="1"/>
  <c r="C936" i="1"/>
  <c r="G1939" i="1" l="1"/>
  <c r="F1940" i="1"/>
  <c r="C937" i="1"/>
  <c r="G1940" i="1" l="1"/>
  <c r="F1941" i="1"/>
  <c r="C938" i="1"/>
  <c r="G1941" i="1" l="1"/>
  <c r="F1942" i="1"/>
  <c r="C939" i="1"/>
  <c r="F1943" i="1" l="1"/>
  <c r="G1942" i="1"/>
  <c r="C940" i="1"/>
  <c r="G1943" i="1" l="1"/>
  <c r="F1944" i="1"/>
  <c r="C941" i="1"/>
  <c r="F1945" i="1" l="1"/>
  <c r="G1944" i="1"/>
  <c r="C942" i="1"/>
  <c r="G1945" i="1" l="1"/>
  <c r="F1946" i="1"/>
  <c r="C943" i="1"/>
  <c r="G1946" i="1" l="1"/>
  <c r="F1947" i="1"/>
  <c r="C944" i="1"/>
  <c r="G1947" i="1" l="1"/>
  <c r="F1948" i="1"/>
  <c r="C945" i="1"/>
  <c r="G1948" i="1" l="1"/>
  <c r="F1949" i="1"/>
  <c r="C946" i="1"/>
  <c r="F1950" i="1" l="1"/>
  <c r="G1949" i="1"/>
  <c r="C947" i="1"/>
  <c r="F1951" i="1" l="1"/>
  <c r="G1950" i="1"/>
  <c r="C948" i="1"/>
  <c r="F1952" i="1" l="1"/>
  <c r="G1951" i="1"/>
  <c r="C949" i="1"/>
  <c r="G1952" i="1" l="1"/>
  <c r="F1953" i="1"/>
  <c r="C950" i="1"/>
  <c r="F1954" i="1" l="1"/>
  <c r="G1953" i="1"/>
  <c r="C951" i="1"/>
  <c r="G1954" i="1" l="1"/>
  <c r="F1955" i="1"/>
  <c r="C952" i="1"/>
  <c r="G1955" i="1" l="1"/>
  <c r="F1956" i="1"/>
  <c r="C953" i="1"/>
  <c r="G1956" i="1" l="1"/>
  <c r="F1957" i="1"/>
  <c r="C954" i="1"/>
  <c r="F1958" i="1" l="1"/>
  <c r="G1957" i="1"/>
  <c r="C955" i="1"/>
  <c r="F1959" i="1" l="1"/>
  <c r="G1958" i="1"/>
  <c r="C956" i="1"/>
  <c r="G1959" i="1" l="1"/>
  <c r="F1960" i="1"/>
  <c r="C957" i="1"/>
  <c r="F1961" i="1" l="1"/>
  <c r="G1960" i="1"/>
  <c r="C958" i="1"/>
  <c r="G1961" i="1" l="1"/>
  <c r="F1962" i="1"/>
  <c r="C959" i="1"/>
  <c r="G1962" i="1" l="1"/>
  <c r="F1963" i="1"/>
  <c r="C960" i="1"/>
  <c r="G1963" i="1" l="1"/>
  <c r="F1964" i="1"/>
  <c r="C961" i="1"/>
  <c r="F1965" i="1" l="1"/>
  <c r="G1964" i="1"/>
  <c r="C962" i="1"/>
  <c r="F1966" i="1" l="1"/>
  <c r="G1965" i="1"/>
  <c r="C963" i="1"/>
  <c r="F1967" i="1" l="1"/>
  <c r="G1966" i="1"/>
  <c r="C964" i="1"/>
  <c r="F1968" i="1" l="1"/>
  <c r="G1967" i="1"/>
  <c r="C965" i="1"/>
  <c r="G1968" i="1" l="1"/>
  <c r="F1969" i="1"/>
  <c r="C966" i="1"/>
  <c r="F1970" i="1" l="1"/>
  <c r="G1969" i="1"/>
  <c r="C967" i="1"/>
  <c r="G1970" i="1" l="1"/>
  <c r="F1971" i="1"/>
  <c r="C968" i="1"/>
  <c r="G1971" i="1" l="1"/>
  <c r="F1972" i="1"/>
  <c r="C969" i="1"/>
  <c r="G1972" i="1" l="1"/>
  <c r="F1973" i="1"/>
  <c r="C970" i="1"/>
  <c r="G1973" i="1" l="1"/>
  <c r="F1974" i="1"/>
  <c r="C971" i="1"/>
  <c r="F1975" i="1" l="1"/>
  <c r="G1974" i="1"/>
  <c r="C972" i="1"/>
  <c r="G1975" i="1" l="1"/>
  <c r="F1976" i="1"/>
  <c r="C973" i="1"/>
  <c r="F1977" i="1" l="1"/>
  <c r="G1976" i="1"/>
  <c r="C974" i="1"/>
  <c r="G1977" i="1" l="1"/>
  <c r="F1978" i="1"/>
  <c r="C975" i="1"/>
  <c r="G1978" i="1" l="1"/>
  <c r="F1979" i="1"/>
  <c r="C976" i="1"/>
  <c r="G1979" i="1" l="1"/>
  <c r="F1980" i="1"/>
  <c r="C977" i="1"/>
  <c r="G1980" i="1" l="1"/>
  <c r="F1981" i="1"/>
  <c r="C978" i="1"/>
  <c r="F1982" i="1" l="1"/>
  <c r="G1981" i="1"/>
  <c r="C979" i="1"/>
  <c r="F1983" i="1" l="1"/>
  <c r="G1982" i="1"/>
  <c r="C980" i="1"/>
  <c r="F1984" i="1" l="1"/>
  <c r="G1983" i="1"/>
  <c r="C981" i="1"/>
  <c r="G1984" i="1" l="1"/>
  <c r="F1985" i="1"/>
  <c r="C982" i="1"/>
  <c r="F1986" i="1" l="1"/>
  <c r="G1985" i="1"/>
  <c r="C983" i="1"/>
  <c r="G1986" i="1" l="1"/>
  <c r="F1987" i="1"/>
  <c r="C984" i="1"/>
  <c r="G1987" i="1" l="1"/>
  <c r="F1988" i="1"/>
  <c r="C985" i="1"/>
  <c r="G1988" i="1" l="1"/>
  <c r="F1989" i="1"/>
  <c r="C986" i="1"/>
  <c r="F1990" i="1" l="1"/>
  <c r="G1989" i="1"/>
  <c r="C987" i="1"/>
  <c r="F1991" i="1" l="1"/>
  <c r="G1990" i="1"/>
  <c r="C988" i="1"/>
  <c r="G1991" i="1" l="1"/>
  <c r="F1992" i="1"/>
  <c r="C989" i="1"/>
  <c r="F1993" i="1" l="1"/>
  <c r="G1992" i="1"/>
  <c r="C990" i="1"/>
  <c r="G1993" i="1" l="1"/>
  <c r="F1994" i="1"/>
  <c r="C991" i="1"/>
  <c r="G1994" i="1" l="1"/>
  <c r="F1995" i="1"/>
  <c r="C992" i="1"/>
  <c r="G1995" i="1" l="1"/>
  <c r="F1996" i="1"/>
  <c r="C993" i="1"/>
  <c r="F1997" i="1" l="1"/>
  <c r="G1996" i="1"/>
  <c r="C994" i="1"/>
  <c r="F1998" i="1" l="1"/>
  <c r="G1997" i="1"/>
  <c r="C995" i="1"/>
  <c r="F1999" i="1" l="1"/>
  <c r="G1998" i="1"/>
  <c r="C996" i="1"/>
  <c r="F2000" i="1" l="1"/>
  <c r="G1999" i="1"/>
  <c r="C997" i="1"/>
  <c r="F2001" i="1" l="1"/>
  <c r="G2000" i="1"/>
  <c r="C998" i="1"/>
  <c r="F2002" i="1" l="1"/>
  <c r="G2001" i="1"/>
  <c r="C999" i="1"/>
  <c r="G2002" i="1" l="1"/>
  <c r="F2003" i="1"/>
  <c r="C1000" i="1"/>
  <c r="G2003" i="1" l="1"/>
  <c r="F2004" i="1"/>
  <c r="C1001" i="1"/>
  <c r="C1002" i="1" l="1"/>
  <c r="G2004" i="1"/>
  <c r="F2005" i="1"/>
  <c r="G2005" i="1" l="1"/>
  <c r="C1003" i="1"/>
  <c r="C1004" i="1" l="1"/>
  <c r="C1005" i="1" l="1"/>
  <c r="C1006" i="1" l="1"/>
  <c r="C1007" i="1" l="1"/>
  <c r="C1008" i="1" l="1"/>
  <c r="C1009" i="1" l="1"/>
  <c r="C1010" i="1" l="1"/>
  <c r="C1011" i="1" l="1"/>
  <c r="C1012" i="1" l="1"/>
  <c r="C1013" i="1" s="1"/>
  <c r="C1014" i="1" s="1"/>
  <c r="C1015" i="1" s="1"/>
  <c r="C1016" i="1" s="1"/>
  <c r="C1017" i="1" s="1"/>
  <c r="C1018" i="1" s="1"/>
  <c r="C1019" i="1" s="1"/>
  <c r="C1020" i="1" s="1"/>
  <c r="C1021" i="1" s="1"/>
  <c r="C1022" i="1" s="1"/>
  <c r="C1023" i="1" s="1"/>
  <c r="C1024" i="1" s="1"/>
  <c r="C1025" i="1" s="1"/>
  <c r="C1026" i="1" s="1"/>
  <c r="C1027" i="1" s="1"/>
  <c r="C1028" i="1" s="1"/>
  <c r="C1029" i="1" s="1"/>
  <c r="C1030" i="1" s="1"/>
  <c r="C1031" i="1" s="1"/>
  <c r="C1032" i="1" s="1"/>
  <c r="C1033" i="1" s="1"/>
  <c r="C1034" i="1" s="1"/>
  <c r="C1035" i="1" s="1"/>
  <c r="C1036" i="1" s="1"/>
  <c r="C1037" i="1" s="1"/>
  <c r="C1038" i="1" s="1"/>
  <c r="C1039" i="1" s="1"/>
  <c r="C1040" i="1" s="1"/>
  <c r="C1041" i="1" s="1"/>
  <c r="C1042" i="1" s="1"/>
  <c r="C1043" i="1" s="1"/>
  <c r="C1044" i="1" s="1"/>
  <c r="C1045" i="1" s="1"/>
  <c r="C1046" i="1" s="1"/>
  <c r="C1047" i="1" s="1"/>
  <c r="C1048" i="1" s="1"/>
  <c r="C1049" i="1" s="1"/>
  <c r="C1050" i="1" s="1"/>
  <c r="C1051" i="1" s="1"/>
  <c r="C1052" i="1" s="1"/>
  <c r="C1053" i="1" s="1"/>
  <c r="C1054" i="1" s="1"/>
  <c r="C1055" i="1" s="1"/>
  <c r="C1056" i="1" s="1"/>
  <c r="C1057" i="1" s="1"/>
  <c r="C1058" i="1" s="1"/>
  <c r="C1059" i="1" s="1"/>
  <c r="C1060" i="1" s="1"/>
  <c r="C1061" i="1" s="1"/>
  <c r="C1062" i="1" s="1"/>
  <c r="C1063" i="1" s="1"/>
  <c r="C1064" i="1" s="1"/>
  <c r="C1065" i="1" s="1"/>
  <c r="C1066" i="1" s="1"/>
  <c r="C1067" i="1" s="1"/>
  <c r="C1068" i="1" s="1"/>
  <c r="C1069" i="1" s="1"/>
  <c r="C1070" i="1" s="1"/>
  <c r="C1071" i="1" s="1"/>
  <c r="C1072" i="1" s="1"/>
  <c r="C1073" i="1" s="1"/>
  <c r="C1074" i="1" s="1"/>
  <c r="C1075" i="1" s="1"/>
  <c r="C1076" i="1" s="1"/>
  <c r="C1077" i="1" s="1"/>
  <c r="C1078" i="1" s="1"/>
  <c r="C1079" i="1" s="1"/>
  <c r="C1080" i="1" s="1"/>
  <c r="C1081" i="1" s="1"/>
  <c r="C1082" i="1" s="1"/>
  <c r="C1083" i="1" s="1"/>
  <c r="C1084" i="1" s="1"/>
  <c r="C1085" i="1" s="1"/>
  <c r="C1086" i="1" s="1"/>
  <c r="C1087" i="1" s="1"/>
  <c r="C1088" i="1" s="1"/>
  <c r="C1089" i="1" s="1"/>
  <c r="C1090" i="1" s="1"/>
  <c r="C1091" i="1" s="1"/>
  <c r="C1092" i="1" s="1"/>
  <c r="C1093" i="1" s="1"/>
  <c r="C1094" i="1" s="1"/>
  <c r="C1095" i="1" s="1"/>
  <c r="C1096" i="1" s="1"/>
  <c r="C1097" i="1" s="1"/>
  <c r="C1098" i="1" s="1"/>
  <c r="C1099" i="1" s="1"/>
  <c r="C1100" i="1" s="1"/>
  <c r="C1101" i="1" s="1"/>
  <c r="C1102" i="1" s="1"/>
  <c r="C1103" i="1" s="1"/>
  <c r="C1104" i="1" s="1"/>
  <c r="C1105" i="1" s="1"/>
  <c r="C1106" i="1" s="1"/>
  <c r="C1107" i="1" s="1"/>
  <c r="C1108" i="1" s="1"/>
  <c r="C1109" i="1" s="1"/>
  <c r="C1110" i="1" s="1"/>
  <c r="C1111" i="1" s="1"/>
  <c r="C1112" i="1" s="1"/>
  <c r="C1113" i="1" s="1"/>
  <c r="C1114" i="1" s="1"/>
  <c r="C1115" i="1" s="1"/>
  <c r="C1116" i="1" s="1"/>
  <c r="C1117" i="1" s="1"/>
  <c r="C1118" i="1" s="1"/>
  <c r="C1119" i="1" s="1"/>
  <c r="C1120" i="1" s="1"/>
  <c r="C1121" i="1" s="1"/>
  <c r="C1122" i="1" s="1"/>
  <c r="C1123" i="1" s="1"/>
  <c r="C1124" i="1" s="1"/>
  <c r="C1125" i="1" s="1"/>
  <c r="C1126" i="1" s="1"/>
  <c r="C1127" i="1" s="1"/>
  <c r="C1128" i="1" s="1"/>
  <c r="C1129" i="1" s="1"/>
  <c r="C1130" i="1" s="1"/>
  <c r="C1131" i="1" s="1"/>
  <c r="C1132" i="1" s="1"/>
  <c r="C1133" i="1" s="1"/>
  <c r="C1134" i="1" s="1"/>
  <c r="C1135" i="1" s="1"/>
  <c r="C1136" i="1" s="1"/>
  <c r="C1137" i="1" s="1"/>
  <c r="C1138" i="1" s="1"/>
  <c r="C1139" i="1" s="1"/>
  <c r="C1140" i="1" s="1"/>
  <c r="C1141" i="1" s="1"/>
  <c r="C1142" i="1" s="1"/>
  <c r="C1143" i="1" s="1"/>
  <c r="C1144" i="1" s="1"/>
  <c r="C1145" i="1" s="1"/>
  <c r="C1146" i="1" s="1"/>
  <c r="C1147" i="1" s="1"/>
  <c r="C1148" i="1" s="1"/>
  <c r="C1149" i="1" s="1"/>
  <c r="C1150" i="1" s="1"/>
  <c r="C1151" i="1" s="1"/>
  <c r="C1152" i="1" s="1"/>
  <c r="C1153" i="1" s="1"/>
  <c r="C1154" i="1" s="1"/>
  <c r="C1155" i="1" s="1"/>
  <c r="C1156" i="1" s="1"/>
  <c r="C1157" i="1" s="1"/>
  <c r="C1158" i="1" s="1"/>
  <c r="C1159" i="1" s="1"/>
  <c r="C1160" i="1" s="1"/>
  <c r="C1161" i="1" s="1"/>
  <c r="C1162" i="1" s="1"/>
  <c r="C1163" i="1" s="1"/>
  <c r="C1164" i="1" s="1"/>
  <c r="C1165" i="1" s="1"/>
  <c r="C1166" i="1" s="1"/>
  <c r="C1167" i="1" s="1"/>
  <c r="C1168" i="1" s="1"/>
  <c r="C1169" i="1" s="1"/>
  <c r="C1170" i="1" s="1"/>
  <c r="C1171" i="1" s="1"/>
  <c r="C1172" i="1" s="1"/>
  <c r="C1173" i="1" s="1"/>
  <c r="C1174" i="1" s="1"/>
  <c r="C1175" i="1" s="1"/>
  <c r="C1176" i="1" s="1"/>
  <c r="C1177" i="1" s="1"/>
  <c r="C1178" i="1" s="1"/>
  <c r="C1179" i="1" s="1"/>
  <c r="C1180" i="1" s="1"/>
  <c r="C1181" i="1" s="1"/>
  <c r="C1182" i="1" s="1"/>
  <c r="C1183" i="1" s="1"/>
  <c r="C1184" i="1" s="1"/>
  <c r="C1185" i="1" s="1"/>
  <c r="C1186" i="1" s="1"/>
  <c r="C1187" i="1" s="1"/>
  <c r="C1188" i="1" s="1"/>
  <c r="C1189" i="1" s="1"/>
  <c r="C1190" i="1" s="1"/>
  <c r="C1191" i="1" s="1"/>
  <c r="C1192" i="1" s="1"/>
  <c r="C1193" i="1" s="1"/>
  <c r="C1194" i="1" s="1"/>
  <c r="C1195" i="1" s="1"/>
  <c r="C1196" i="1" s="1"/>
  <c r="C1197" i="1" s="1"/>
  <c r="C1198" i="1" s="1"/>
  <c r="C1199" i="1" s="1"/>
  <c r="C1200" i="1" s="1"/>
  <c r="C1201" i="1" s="1"/>
  <c r="C1202" i="1" s="1"/>
  <c r="C1203" i="1" s="1"/>
  <c r="C1204" i="1" s="1"/>
  <c r="C1205" i="1" s="1"/>
  <c r="C1206" i="1" s="1"/>
  <c r="C1207" i="1" s="1"/>
  <c r="C1208" i="1" s="1"/>
  <c r="C1209" i="1" s="1"/>
  <c r="C1210" i="1" s="1"/>
  <c r="C1211" i="1" s="1"/>
  <c r="C1212" i="1" s="1"/>
  <c r="C1213" i="1" s="1"/>
  <c r="C1214" i="1" s="1"/>
  <c r="C1215" i="1" s="1"/>
  <c r="C1216" i="1" s="1"/>
  <c r="C1217" i="1" s="1"/>
  <c r="C1218" i="1" s="1"/>
  <c r="C1219" i="1" s="1"/>
  <c r="C1220" i="1" s="1"/>
  <c r="C1221" i="1" s="1"/>
  <c r="C1222" i="1" s="1"/>
  <c r="C1223" i="1" s="1"/>
  <c r="C1224" i="1" s="1"/>
  <c r="C1225" i="1" s="1"/>
  <c r="C1226" i="1" s="1"/>
  <c r="C1227" i="1" s="1"/>
  <c r="C1228" i="1" s="1"/>
  <c r="C1229" i="1" s="1"/>
  <c r="C1230" i="1" s="1"/>
  <c r="C1231" i="1" s="1"/>
  <c r="C1232" i="1" s="1"/>
  <c r="C1233" i="1" s="1"/>
  <c r="C1234" i="1" s="1"/>
  <c r="C1235" i="1" s="1"/>
  <c r="C1236" i="1" s="1"/>
  <c r="C1237" i="1" s="1"/>
  <c r="C1238" i="1" s="1"/>
  <c r="C1239" i="1" s="1"/>
  <c r="C1240" i="1" s="1"/>
  <c r="C1241" i="1" s="1"/>
  <c r="C1242" i="1" s="1"/>
  <c r="C1243" i="1" s="1"/>
  <c r="C1244" i="1" s="1"/>
  <c r="C1245" i="1" s="1"/>
  <c r="C1246" i="1" s="1"/>
  <c r="C1247" i="1" s="1"/>
  <c r="C1248" i="1" s="1"/>
  <c r="C1249" i="1" s="1"/>
  <c r="C1250" i="1" s="1"/>
  <c r="C1251" i="1" s="1"/>
  <c r="C1252" i="1" s="1"/>
  <c r="C1253" i="1" s="1"/>
  <c r="C1254" i="1" s="1"/>
  <c r="C1255" i="1" s="1"/>
  <c r="C1256" i="1" s="1"/>
  <c r="C1257" i="1" s="1"/>
  <c r="C1258" i="1" s="1"/>
  <c r="C1259" i="1" s="1"/>
  <c r="C1260" i="1" s="1"/>
  <c r="C1261" i="1" s="1"/>
  <c r="C1262" i="1" s="1"/>
  <c r="C1263" i="1" s="1"/>
  <c r="C1264" i="1" s="1"/>
  <c r="C1265" i="1" s="1"/>
  <c r="C1266" i="1" s="1"/>
  <c r="C1267" i="1" s="1"/>
  <c r="C1268" i="1" s="1"/>
  <c r="C1269" i="1" s="1"/>
  <c r="C1270" i="1" s="1"/>
  <c r="C1271" i="1" s="1"/>
  <c r="C1272" i="1" s="1"/>
  <c r="C1273" i="1" s="1"/>
  <c r="C1274" i="1" s="1"/>
  <c r="C1275" i="1" s="1"/>
  <c r="C1276" i="1" s="1"/>
  <c r="C1277" i="1" s="1"/>
  <c r="C1278" i="1" s="1"/>
  <c r="C1279" i="1" s="1"/>
  <c r="C1280" i="1" s="1"/>
  <c r="C1281" i="1" s="1"/>
  <c r="C1282" i="1" s="1"/>
  <c r="C1283" i="1" s="1"/>
  <c r="C1284" i="1" s="1"/>
  <c r="C1285" i="1" s="1"/>
  <c r="C1286" i="1" s="1"/>
  <c r="C1287" i="1" s="1"/>
  <c r="C1288" i="1" s="1"/>
  <c r="C1289" i="1" s="1"/>
  <c r="C1290" i="1" s="1"/>
  <c r="C1291" i="1" s="1"/>
  <c r="C1292" i="1" s="1"/>
  <c r="C1293" i="1" s="1"/>
  <c r="C1294" i="1" s="1"/>
  <c r="C1295" i="1" s="1"/>
  <c r="C1296" i="1" s="1"/>
  <c r="C1297" i="1" s="1"/>
  <c r="C1298" i="1" s="1"/>
  <c r="C1299" i="1" s="1"/>
  <c r="C1300" i="1" s="1"/>
  <c r="C1301" i="1" s="1"/>
  <c r="C1302" i="1" s="1"/>
  <c r="C1303" i="1" s="1"/>
  <c r="C1304" i="1" s="1"/>
  <c r="C1305" i="1" s="1"/>
  <c r="C1306" i="1" s="1"/>
  <c r="C1307" i="1" s="1"/>
  <c r="C1308" i="1" s="1"/>
  <c r="C1309" i="1" s="1"/>
  <c r="C1310" i="1" s="1"/>
  <c r="C1311" i="1" s="1"/>
  <c r="C1312" i="1" s="1"/>
  <c r="C1313" i="1" s="1"/>
  <c r="C1314" i="1" s="1"/>
  <c r="C1315" i="1" s="1"/>
  <c r="C1316" i="1" s="1"/>
  <c r="C1317" i="1" s="1"/>
  <c r="C1318" i="1" s="1"/>
  <c r="C1319" i="1" s="1"/>
  <c r="C1320" i="1" s="1"/>
  <c r="C1321" i="1" s="1"/>
  <c r="C1322" i="1" s="1"/>
  <c r="C1323" i="1" s="1"/>
  <c r="C1324" i="1" s="1"/>
  <c r="C1325" i="1" s="1"/>
  <c r="C1326" i="1" s="1"/>
  <c r="C1327" i="1" s="1"/>
  <c r="C1328" i="1" s="1"/>
  <c r="C1329" i="1" s="1"/>
  <c r="C1330" i="1" s="1"/>
  <c r="C1331" i="1" s="1"/>
  <c r="C1332" i="1" s="1"/>
  <c r="C1333" i="1" s="1"/>
  <c r="C1334" i="1" s="1"/>
  <c r="C1335" i="1" s="1"/>
  <c r="C1336" i="1" s="1"/>
  <c r="C1337" i="1" s="1"/>
  <c r="C1338" i="1" s="1"/>
  <c r="C1339" i="1" s="1"/>
  <c r="C1340" i="1" s="1"/>
  <c r="C1341" i="1" s="1"/>
  <c r="C1342" i="1" s="1"/>
  <c r="C1343" i="1" s="1"/>
  <c r="C1344" i="1" s="1"/>
  <c r="C1345" i="1" s="1"/>
  <c r="C1346" i="1" s="1"/>
  <c r="C1347" i="1" s="1"/>
  <c r="C1348" i="1" s="1"/>
  <c r="C1349" i="1" s="1"/>
  <c r="C1350" i="1" s="1"/>
  <c r="C1351" i="1" s="1"/>
  <c r="C1352" i="1" s="1"/>
  <c r="C1353" i="1" s="1"/>
  <c r="C1354" i="1" s="1"/>
  <c r="C1355" i="1" s="1"/>
  <c r="C1356" i="1" s="1"/>
  <c r="C1357" i="1" s="1"/>
  <c r="C1358" i="1" s="1"/>
  <c r="C1359" i="1" s="1"/>
  <c r="C1360" i="1" s="1"/>
  <c r="C1361" i="1" s="1"/>
  <c r="C1362" i="1" s="1"/>
  <c r="C1363" i="1" s="1"/>
  <c r="C1364" i="1" s="1"/>
  <c r="C1365" i="1" s="1"/>
  <c r="C1366" i="1" s="1"/>
  <c r="C1367" i="1" s="1"/>
  <c r="C1368" i="1" s="1"/>
  <c r="C1369" i="1" s="1"/>
  <c r="C1370" i="1" s="1"/>
  <c r="C1371" i="1" s="1"/>
  <c r="C1372" i="1" s="1"/>
  <c r="C1373" i="1" s="1"/>
  <c r="C1374" i="1" s="1"/>
  <c r="C1375" i="1" s="1"/>
  <c r="C1376" i="1" s="1"/>
  <c r="C1377" i="1" s="1"/>
  <c r="C1378" i="1" s="1"/>
  <c r="C1379" i="1" s="1"/>
  <c r="C1380" i="1" s="1"/>
  <c r="C1381" i="1" s="1"/>
  <c r="C1382" i="1" s="1"/>
  <c r="C1383" i="1" s="1"/>
  <c r="C1384" i="1" s="1"/>
  <c r="C1385" i="1" s="1"/>
  <c r="C1386" i="1" s="1"/>
  <c r="C1387" i="1" s="1"/>
  <c r="C1388" i="1" s="1"/>
  <c r="C1389" i="1" s="1"/>
  <c r="C1390" i="1" s="1"/>
  <c r="C1391" i="1" s="1"/>
  <c r="C1392" i="1" s="1"/>
  <c r="C1393" i="1" s="1"/>
  <c r="C1394" i="1" s="1"/>
  <c r="C1395" i="1" s="1"/>
  <c r="C1396" i="1" s="1"/>
  <c r="C1397" i="1" s="1"/>
  <c r="C1398" i="1" s="1"/>
  <c r="C1399" i="1" s="1"/>
  <c r="C1400" i="1" s="1"/>
  <c r="C1401" i="1" s="1"/>
  <c r="C1402" i="1" s="1"/>
  <c r="C1403" i="1" s="1"/>
  <c r="C1404" i="1" s="1"/>
  <c r="C1405" i="1" s="1"/>
  <c r="C1406" i="1" s="1"/>
  <c r="C1407" i="1" s="1"/>
  <c r="C1408" i="1" s="1"/>
  <c r="C1409" i="1" s="1"/>
  <c r="C1410" i="1" s="1"/>
  <c r="C1411" i="1" s="1"/>
  <c r="C1412" i="1" s="1"/>
  <c r="C1413" i="1" s="1"/>
  <c r="C1414" i="1" s="1"/>
  <c r="C1415" i="1" s="1"/>
  <c r="C1416" i="1" s="1"/>
  <c r="C1417" i="1" s="1"/>
  <c r="C1418" i="1" s="1"/>
  <c r="C1419" i="1" s="1"/>
  <c r="C1420" i="1" s="1"/>
  <c r="C1421" i="1" s="1"/>
  <c r="C1422" i="1" s="1"/>
  <c r="C1423" i="1" s="1"/>
  <c r="C1424" i="1" s="1"/>
  <c r="C1425" i="1" s="1"/>
  <c r="C1426" i="1" s="1"/>
  <c r="C1427" i="1" s="1"/>
  <c r="C1428" i="1" s="1"/>
  <c r="C1429" i="1" s="1"/>
  <c r="C1430" i="1" s="1"/>
  <c r="C1431" i="1" s="1"/>
  <c r="C1432" i="1" s="1"/>
  <c r="C1433" i="1" s="1"/>
  <c r="C1434" i="1" s="1"/>
  <c r="C1435" i="1" s="1"/>
  <c r="C1436" i="1" s="1"/>
  <c r="C1437" i="1" s="1"/>
  <c r="C1438" i="1" s="1"/>
  <c r="C1439" i="1" s="1"/>
  <c r="C1440" i="1" s="1"/>
  <c r="C1441" i="1" s="1"/>
  <c r="C1442" i="1" s="1"/>
  <c r="C1443" i="1" s="1"/>
  <c r="C1444" i="1" s="1"/>
  <c r="C1445" i="1" s="1"/>
  <c r="C1446" i="1" s="1"/>
  <c r="C1447" i="1" s="1"/>
  <c r="C1448" i="1" s="1"/>
  <c r="C1449" i="1" s="1"/>
  <c r="C1450" i="1" s="1"/>
  <c r="C1451" i="1" s="1"/>
  <c r="C1452" i="1" s="1"/>
  <c r="C1453" i="1" s="1"/>
  <c r="C1454" i="1" s="1"/>
  <c r="C1455" i="1" s="1"/>
  <c r="C1456" i="1" s="1"/>
  <c r="C1457" i="1" s="1"/>
  <c r="C1458" i="1" s="1"/>
  <c r="C1459" i="1" s="1"/>
  <c r="C1460" i="1" s="1"/>
  <c r="C1461" i="1" s="1"/>
  <c r="C1462" i="1" s="1"/>
  <c r="C1463" i="1" s="1"/>
  <c r="C1464" i="1" s="1"/>
  <c r="C1465" i="1" s="1"/>
  <c r="C1466" i="1" s="1"/>
  <c r="C1467" i="1" s="1"/>
  <c r="C1468" i="1" s="1"/>
  <c r="C1469" i="1" s="1"/>
  <c r="C1470" i="1" s="1"/>
  <c r="C1471" i="1" s="1"/>
  <c r="C1472" i="1" s="1"/>
  <c r="C1473" i="1" s="1"/>
  <c r="C1474" i="1" s="1"/>
  <c r="C1475" i="1" s="1"/>
  <c r="C1476" i="1" s="1"/>
  <c r="C1477" i="1" s="1"/>
  <c r="C1478" i="1" s="1"/>
  <c r="C1479" i="1" s="1"/>
  <c r="C1480" i="1" s="1"/>
  <c r="C1481" i="1" s="1"/>
  <c r="C1482" i="1" s="1"/>
  <c r="C1483" i="1" s="1"/>
  <c r="C1484" i="1" s="1"/>
  <c r="C1485" i="1" s="1"/>
  <c r="C1486" i="1" s="1"/>
  <c r="C1487" i="1" s="1"/>
  <c r="C1488" i="1" s="1"/>
  <c r="C1489" i="1" s="1"/>
  <c r="C1490" i="1" s="1"/>
  <c r="C1491" i="1" s="1"/>
  <c r="C1492" i="1" s="1"/>
  <c r="C1493" i="1" s="1"/>
  <c r="C1494" i="1" s="1"/>
  <c r="C1495" i="1" s="1"/>
  <c r="C1496" i="1" s="1"/>
  <c r="C1497" i="1" s="1"/>
  <c r="C1498" i="1" s="1"/>
  <c r="C1499" i="1" s="1"/>
  <c r="C1500" i="1" s="1"/>
  <c r="C1501" i="1" s="1"/>
  <c r="C1502" i="1" s="1"/>
  <c r="C1503" i="1" s="1"/>
  <c r="C1504" i="1" s="1"/>
  <c r="C1505" i="1" s="1"/>
  <c r="C1506" i="1" s="1"/>
  <c r="C1507" i="1" s="1"/>
  <c r="C1508" i="1" s="1"/>
  <c r="C1509" i="1" s="1"/>
  <c r="C1510" i="1" s="1"/>
  <c r="C1511" i="1" s="1"/>
  <c r="C1512" i="1" s="1"/>
  <c r="C1513" i="1" s="1"/>
  <c r="C1514" i="1" s="1"/>
  <c r="C1515" i="1" s="1"/>
  <c r="C1516" i="1" s="1"/>
  <c r="C1517" i="1" s="1"/>
  <c r="C1518" i="1" s="1"/>
  <c r="C1519" i="1" s="1"/>
  <c r="C1520" i="1" s="1"/>
  <c r="C1521" i="1" s="1"/>
  <c r="C1522" i="1" s="1"/>
  <c r="C1523" i="1" s="1"/>
  <c r="C1524" i="1" s="1"/>
  <c r="C1525" i="1" s="1"/>
  <c r="C1526" i="1" s="1"/>
  <c r="C1527" i="1" s="1"/>
  <c r="C1528" i="1" s="1"/>
  <c r="C1529" i="1" s="1"/>
  <c r="C1530" i="1" s="1"/>
  <c r="C1531" i="1" s="1"/>
  <c r="C1532" i="1" s="1"/>
  <c r="C1533" i="1" s="1"/>
  <c r="C1534" i="1" s="1"/>
  <c r="C1535" i="1" s="1"/>
  <c r="C1536" i="1" s="1"/>
  <c r="C1537" i="1" s="1"/>
  <c r="C1538" i="1" s="1"/>
  <c r="C1539" i="1" s="1"/>
  <c r="C1540" i="1" s="1"/>
  <c r="C1541" i="1" s="1"/>
  <c r="C1542" i="1" s="1"/>
  <c r="C1543" i="1" s="1"/>
  <c r="C1544" i="1" s="1"/>
  <c r="C1545" i="1" s="1"/>
  <c r="C1546" i="1" s="1"/>
  <c r="C1547" i="1" s="1"/>
  <c r="C1548" i="1" s="1"/>
  <c r="C1549" i="1" s="1"/>
  <c r="C1550" i="1" s="1"/>
  <c r="C1551" i="1" s="1"/>
  <c r="C1552" i="1" s="1"/>
  <c r="C1553" i="1" s="1"/>
  <c r="C1554" i="1" s="1"/>
  <c r="C1555" i="1" s="1"/>
  <c r="C1556" i="1" s="1"/>
  <c r="C1557" i="1" s="1"/>
  <c r="C1558" i="1" s="1"/>
  <c r="C1559" i="1" s="1"/>
  <c r="C1560" i="1" s="1"/>
  <c r="C1561" i="1" s="1"/>
  <c r="C1562" i="1" s="1"/>
  <c r="C1563" i="1" s="1"/>
  <c r="C1564" i="1" s="1"/>
  <c r="C1565" i="1" s="1"/>
  <c r="C1566" i="1" s="1"/>
  <c r="C1567" i="1" s="1"/>
  <c r="C1568" i="1" s="1"/>
  <c r="C1569" i="1" s="1"/>
  <c r="C1570" i="1" s="1"/>
  <c r="C1571" i="1" s="1"/>
  <c r="C1572" i="1" s="1"/>
  <c r="C1573" i="1" s="1"/>
  <c r="C1574" i="1" s="1"/>
  <c r="C1575" i="1" s="1"/>
  <c r="C1576" i="1" s="1"/>
  <c r="C1577" i="1" s="1"/>
  <c r="C1578" i="1" s="1"/>
  <c r="C1579" i="1" s="1"/>
  <c r="C1580" i="1" s="1"/>
  <c r="C1581" i="1" s="1"/>
  <c r="C1582" i="1" s="1"/>
  <c r="C1583" i="1" s="1"/>
  <c r="C1584" i="1" s="1"/>
  <c r="C1585" i="1" s="1"/>
  <c r="C1586" i="1" s="1"/>
  <c r="C1587" i="1" s="1"/>
  <c r="C1588" i="1" s="1"/>
  <c r="C1589" i="1" s="1"/>
  <c r="C1590" i="1" s="1"/>
  <c r="C1591" i="1" s="1"/>
  <c r="C1592" i="1" s="1"/>
  <c r="C1593" i="1" s="1"/>
  <c r="C1594" i="1" s="1"/>
  <c r="C1595" i="1" s="1"/>
  <c r="C1596" i="1" s="1"/>
  <c r="C1597" i="1" s="1"/>
  <c r="C1598" i="1" s="1"/>
  <c r="C1599" i="1" s="1"/>
  <c r="C1600" i="1" s="1"/>
  <c r="C1601" i="1" s="1"/>
  <c r="C1602" i="1" s="1"/>
  <c r="C1603" i="1" s="1"/>
  <c r="C1604" i="1" s="1"/>
  <c r="C1605" i="1" s="1"/>
  <c r="C1606" i="1" s="1"/>
  <c r="C1607" i="1" s="1"/>
  <c r="C1608" i="1" s="1"/>
  <c r="C1609" i="1" s="1"/>
  <c r="C1610" i="1" s="1"/>
  <c r="C1611" i="1" s="1"/>
  <c r="C1612" i="1" s="1"/>
  <c r="C1613" i="1" s="1"/>
  <c r="C1614" i="1" s="1"/>
  <c r="C1615" i="1" s="1"/>
  <c r="C1616" i="1" s="1"/>
  <c r="C1617" i="1" s="1"/>
  <c r="C1618" i="1" s="1"/>
  <c r="C1619" i="1" s="1"/>
  <c r="C1620" i="1" s="1"/>
  <c r="C1621" i="1" s="1"/>
  <c r="C1622" i="1" s="1"/>
  <c r="C1623" i="1" s="1"/>
  <c r="C1624" i="1" s="1"/>
  <c r="C1625" i="1" s="1"/>
  <c r="C1626" i="1" s="1"/>
  <c r="C1627" i="1" s="1"/>
  <c r="C1628" i="1" s="1"/>
  <c r="C1629" i="1" s="1"/>
  <c r="C1630" i="1" s="1"/>
  <c r="C1631" i="1" s="1"/>
  <c r="C1632" i="1" s="1"/>
  <c r="C1633" i="1" s="1"/>
  <c r="C1634" i="1" s="1"/>
  <c r="C1635" i="1" s="1"/>
  <c r="C1636" i="1" s="1"/>
  <c r="C1637" i="1" s="1"/>
  <c r="C1638" i="1" s="1"/>
  <c r="C1639" i="1" s="1"/>
  <c r="C1640" i="1" s="1"/>
  <c r="C1641" i="1" s="1"/>
  <c r="C1642" i="1" s="1"/>
  <c r="C1643" i="1" s="1"/>
  <c r="C1644" i="1" s="1"/>
  <c r="C1645" i="1" s="1"/>
  <c r="C1646" i="1" s="1"/>
  <c r="C1647" i="1" s="1"/>
  <c r="C1648" i="1" s="1"/>
  <c r="C1649" i="1" s="1"/>
  <c r="C1650" i="1" s="1"/>
  <c r="C1651" i="1" s="1"/>
  <c r="C1652" i="1" s="1"/>
  <c r="C1653" i="1" s="1"/>
  <c r="C1654" i="1" s="1"/>
  <c r="C1655" i="1" s="1"/>
  <c r="C1656" i="1" s="1"/>
  <c r="C1657" i="1" s="1"/>
  <c r="C1658" i="1" s="1"/>
  <c r="C1659" i="1" s="1"/>
  <c r="C1660" i="1" s="1"/>
  <c r="C1661" i="1" s="1"/>
  <c r="C1662" i="1" s="1"/>
  <c r="C1663" i="1" s="1"/>
  <c r="C1664" i="1" s="1"/>
  <c r="C1665" i="1" s="1"/>
  <c r="C1666" i="1" s="1"/>
  <c r="C1667" i="1" s="1"/>
  <c r="C1668" i="1" s="1"/>
  <c r="C1669" i="1" s="1"/>
  <c r="C1670" i="1" s="1"/>
  <c r="C1671" i="1" s="1"/>
  <c r="C1672" i="1" s="1"/>
  <c r="C1673" i="1" s="1"/>
  <c r="C1674" i="1" s="1"/>
  <c r="C1675" i="1" s="1"/>
  <c r="C1676" i="1" s="1"/>
  <c r="C1677" i="1" s="1"/>
  <c r="C1678" i="1" s="1"/>
  <c r="C1679" i="1" s="1"/>
  <c r="C1680" i="1" s="1"/>
  <c r="C1681" i="1" s="1"/>
  <c r="C1682" i="1" s="1"/>
  <c r="C1683" i="1" s="1"/>
  <c r="C1684" i="1" s="1"/>
  <c r="C1685" i="1" s="1"/>
  <c r="C1686" i="1" s="1"/>
  <c r="C1687" i="1" s="1"/>
  <c r="C1688" i="1" s="1"/>
  <c r="C1689" i="1" s="1"/>
  <c r="C1690" i="1" s="1"/>
  <c r="C1691" i="1" s="1"/>
  <c r="C1692" i="1" s="1"/>
  <c r="C1693" i="1" s="1"/>
  <c r="C1694" i="1" s="1"/>
  <c r="C1695" i="1" s="1"/>
  <c r="C1696" i="1" s="1"/>
  <c r="C1697" i="1" s="1"/>
  <c r="C1698" i="1" s="1"/>
  <c r="C1699" i="1" s="1"/>
  <c r="C1700" i="1" s="1"/>
  <c r="C1701" i="1" s="1"/>
  <c r="C1702" i="1" s="1"/>
  <c r="C1703" i="1" s="1"/>
  <c r="C1704" i="1" s="1"/>
  <c r="C1705" i="1" s="1"/>
  <c r="C1706" i="1" s="1"/>
  <c r="C1707" i="1" s="1"/>
  <c r="C1708" i="1" s="1"/>
  <c r="C1709" i="1" s="1"/>
  <c r="C1710" i="1" s="1"/>
  <c r="C1711" i="1" s="1"/>
  <c r="C1712" i="1" s="1"/>
  <c r="C1713" i="1" s="1"/>
  <c r="C1714" i="1" s="1"/>
  <c r="C1715" i="1" s="1"/>
  <c r="C1716" i="1" s="1"/>
  <c r="C1717" i="1" s="1"/>
  <c r="C1718" i="1" s="1"/>
  <c r="C1719" i="1" s="1"/>
  <c r="C1720" i="1" s="1"/>
  <c r="C1721" i="1" s="1"/>
  <c r="C1722" i="1" s="1"/>
  <c r="C1723" i="1" s="1"/>
  <c r="C1724" i="1" s="1"/>
  <c r="C1725" i="1" s="1"/>
  <c r="C1726" i="1" s="1"/>
  <c r="C1727" i="1" s="1"/>
  <c r="C1728" i="1" s="1"/>
  <c r="C1729" i="1" s="1"/>
  <c r="C1730" i="1" s="1"/>
  <c r="C1731" i="1" s="1"/>
  <c r="C1732" i="1" s="1"/>
  <c r="C1733" i="1" s="1"/>
  <c r="C1734" i="1" s="1"/>
  <c r="C1735" i="1" s="1"/>
  <c r="C1736" i="1" s="1"/>
  <c r="C1737" i="1" s="1"/>
  <c r="C1738" i="1" s="1"/>
  <c r="C1739" i="1" s="1"/>
  <c r="C1740" i="1" s="1"/>
  <c r="C1741" i="1" s="1"/>
  <c r="C1742" i="1" s="1"/>
  <c r="C1743" i="1" s="1"/>
  <c r="C1744" i="1" s="1"/>
  <c r="C1745" i="1" s="1"/>
  <c r="C1746" i="1" s="1"/>
  <c r="C1747" i="1" s="1"/>
  <c r="C1748" i="1" s="1"/>
  <c r="C1749" i="1" s="1"/>
  <c r="C1750" i="1" s="1"/>
  <c r="C1751" i="1" s="1"/>
  <c r="C1752" i="1" s="1"/>
  <c r="C1753" i="1" s="1"/>
  <c r="C1754" i="1" s="1"/>
  <c r="C1755" i="1" s="1"/>
  <c r="C1756" i="1" s="1"/>
  <c r="C1757" i="1" s="1"/>
  <c r="C1758" i="1" s="1"/>
  <c r="C1759" i="1" s="1"/>
  <c r="C1760" i="1" s="1"/>
  <c r="C1761" i="1" s="1"/>
  <c r="C1762" i="1" s="1"/>
  <c r="C1763" i="1" s="1"/>
  <c r="C1764" i="1" s="1"/>
  <c r="C1765" i="1" s="1"/>
  <c r="C1766" i="1" s="1"/>
  <c r="C1767" i="1" s="1"/>
  <c r="C1768" i="1" s="1"/>
  <c r="C1769" i="1" s="1"/>
  <c r="C1770" i="1" s="1"/>
  <c r="C1771" i="1" s="1"/>
  <c r="C1772" i="1" s="1"/>
  <c r="C1773" i="1" s="1"/>
  <c r="C1774" i="1" s="1"/>
  <c r="C1775" i="1" s="1"/>
  <c r="C1776" i="1" s="1"/>
  <c r="C1777" i="1" s="1"/>
  <c r="C1778" i="1" s="1"/>
  <c r="C1779" i="1" s="1"/>
  <c r="C1780" i="1" s="1"/>
  <c r="C1781" i="1" s="1"/>
  <c r="C1782" i="1" s="1"/>
  <c r="C1783" i="1" s="1"/>
  <c r="C1784" i="1" s="1"/>
  <c r="C1785" i="1" s="1"/>
  <c r="C1786" i="1" s="1"/>
  <c r="C1787" i="1" s="1"/>
  <c r="C1788" i="1" s="1"/>
  <c r="C1789" i="1" s="1"/>
  <c r="C1790" i="1" s="1"/>
  <c r="C1791" i="1" s="1"/>
  <c r="C1792" i="1" s="1"/>
  <c r="C1793" i="1" s="1"/>
  <c r="C1794" i="1" s="1"/>
  <c r="C1795" i="1" s="1"/>
  <c r="C1796" i="1" s="1"/>
  <c r="C1797" i="1" s="1"/>
  <c r="C1798" i="1" s="1"/>
  <c r="C1799" i="1" s="1"/>
  <c r="C1800" i="1" s="1"/>
  <c r="C1801" i="1" s="1"/>
  <c r="C1802" i="1" s="1"/>
  <c r="C1803" i="1" s="1"/>
  <c r="C1804" i="1" s="1"/>
  <c r="C1805" i="1" s="1"/>
  <c r="C1806" i="1" s="1"/>
  <c r="C1807" i="1" s="1"/>
  <c r="C1808" i="1" s="1"/>
  <c r="C1809" i="1" s="1"/>
  <c r="C1810" i="1" s="1"/>
  <c r="C1811" i="1" s="1"/>
  <c r="C1812" i="1" s="1"/>
  <c r="C1813" i="1" s="1"/>
  <c r="C1814" i="1" s="1"/>
  <c r="C1815" i="1" s="1"/>
  <c r="C1816" i="1" s="1"/>
  <c r="C1817" i="1" s="1"/>
  <c r="C1818" i="1" s="1"/>
  <c r="C1819" i="1" s="1"/>
  <c r="C1820" i="1" s="1"/>
  <c r="C1821" i="1" s="1"/>
  <c r="C1822" i="1" s="1"/>
  <c r="C1823" i="1" s="1"/>
  <c r="C1824" i="1" s="1"/>
  <c r="C1825" i="1" s="1"/>
  <c r="C1826" i="1" s="1"/>
  <c r="C1827" i="1" s="1"/>
  <c r="C1828" i="1" s="1"/>
  <c r="C1829" i="1" s="1"/>
  <c r="C1830" i="1" s="1"/>
  <c r="C1831" i="1" s="1"/>
  <c r="C1832" i="1" s="1"/>
  <c r="C1833" i="1" s="1"/>
  <c r="C1834" i="1" s="1"/>
  <c r="C1835" i="1" s="1"/>
  <c r="C1836" i="1" s="1"/>
  <c r="C1837" i="1" s="1"/>
  <c r="C1838" i="1" s="1"/>
  <c r="C1839" i="1" s="1"/>
  <c r="C1840" i="1" s="1"/>
  <c r="C1841" i="1" s="1"/>
  <c r="C1842" i="1" s="1"/>
  <c r="C1843" i="1" s="1"/>
  <c r="C1844" i="1" s="1"/>
  <c r="C1845" i="1" s="1"/>
  <c r="C1846" i="1" s="1"/>
  <c r="C1847" i="1" s="1"/>
  <c r="C1848" i="1" s="1"/>
  <c r="C1849" i="1" s="1"/>
  <c r="C1850" i="1" s="1"/>
  <c r="C1851" i="1" s="1"/>
  <c r="C1852" i="1" s="1"/>
  <c r="C1853" i="1" s="1"/>
  <c r="C1854" i="1" s="1"/>
  <c r="C1855" i="1" s="1"/>
  <c r="C1856" i="1" s="1"/>
  <c r="C1857" i="1" s="1"/>
  <c r="C1858" i="1" s="1"/>
  <c r="C1859" i="1" s="1"/>
  <c r="C1860" i="1" s="1"/>
  <c r="C1861" i="1" s="1"/>
  <c r="C1862" i="1" s="1"/>
  <c r="C1863" i="1" s="1"/>
  <c r="C1864" i="1" s="1"/>
  <c r="C1865" i="1" s="1"/>
  <c r="C1866" i="1" s="1"/>
  <c r="C1867" i="1" s="1"/>
  <c r="C1868" i="1" s="1"/>
  <c r="C1869" i="1" s="1"/>
  <c r="C1870" i="1" s="1"/>
  <c r="C1871" i="1" s="1"/>
  <c r="C1872" i="1" s="1"/>
  <c r="C1873" i="1" s="1"/>
  <c r="C1874" i="1" s="1"/>
  <c r="C1875" i="1" s="1"/>
  <c r="C1876" i="1" s="1"/>
  <c r="C1877" i="1" s="1"/>
  <c r="C1878" i="1" s="1"/>
  <c r="C1879" i="1" s="1"/>
  <c r="C1880" i="1" s="1"/>
  <c r="C1881" i="1" s="1"/>
  <c r="C1882" i="1" s="1"/>
  <c r="C1883" i="1" s="1"/>
  <c r="C1884" i="1" s="1"/>
  <c r="C1885" i="1" s="1"/>
  <c r="C1886" i="1" s="1"/>
  <c r="C1887" i="1" s="1"/>
  <c r="C1888" i="1" s="1"/>
  <c r="C1889" i="1" s="1"/>
  <c r="C1890" i="1" s="1"/>
  <c r="C1891" i="1" s="1"/>
  <c r="C1892" i="1" s="1"/>
  <c r="C1893" i="1" s="1"/>
  <c r="C1894" i="1" s="1"/>
  <c r="C1895" i="1" s="1"/>
  <c r="C1896" i="1" s="1"/>
  <c r="C1897" i="1" s="1"/>
  <c r="C1898" i="1" s="1"/>
  <c r="C1899" i="1" s="1"/>
  <c r="C1900" i="1" s="1"/>
  <c r="C1901" i="1" s="1"/>
  <c r="C1902" i="1" s="1"/>
  <c r="C1903" i="1" s="1"/>
  <c r="C1904" i="1" s="1"/>
  <c r="C1905" i="1" s="1"/>
  <c r="C1906" i="1" s="1"/>
  <c r="C1907" i="1" s="1"/>
  <c r="C1908" i="1" s="1"/>
  <c r="C1909" i="1" s="1"/>
  <c r="C1910" i="1" s="1"/>
  <c r="C1911" i="1" s="1"/>
  <c r="C1912" i="1" s="1"/>
  <c r="C1913" i="1" s="1"/>
  <c r="C1914" i="1" s="1"/>
  <c r="C1915" i="1" s="1"/>
  <c r="C1916" i="1" s="1"/>
  <c r="C1917" i="1" s="1"/>
  <c r="C1918" i="1" s="1"/>
  <c r="C1919" i="1" s="1"/>
  <c r="C1920" i="1" s="1"/>
  <c r="C1921" i="1" s="1"/>
  <c r="C1922" i="1" s="1"/>
  <c r="C1923" i="1" s="1"/>
  <c r="C1924" i="1" s="1"/>
  <c r="C1925" i="1" s="1"/>
  <c r="C1926" i="1" s="1"/>
  <c r="C1927" i="1" s="1"/>
  <c r="C1928" i="1" s="1"/>
  <c r="C1929" i="1" s="1"/>
  <c r="C1930" i="1" s="1"/>
  <c r="C1931" i="1" s="1"/>
  <c r="C1932" i="1" s="1"/>
  <c r="C1933" i="1" s="1"/>
  <c r="C1934" i="1" s="1"/>
  <c r="C1935" i="1" s="1"/>
  <c r="C1936" i="1" s="1"/>
  <c r="C1937" i="1" s="1"/>
  <c r="C1938" i="1" s="1"/>
  <c r="C1939" i="1" s="1"/>
  <c r="C1940" i="1" s="1"/>
  <c r="C1941" i="1" s="1"/>
  <c r="C1942" i="1" s="1"/>
  <c r="C1943" i="1" s="1"/>
  <c r="C1944" i="1" s="1"/>
  <c r="C1945" i="1" s="1"/>
  <c r="C1946" i="1" s="1"/>
  <c r="C1947" i="1" s="1"/>
  <c r="C1948" i="1" s="1"/>
  <c r="C1949" i="1" s="1"/>
  <c r="C1950" i="1" s="1"/>
  <c r="C1951" i="1" s="1"/>
  <c r="C1952" i="1" s="1"/>
  <c r="C1953" i="1" s="1"/>
  <c r="C1954" i="1" s="1"/>
  <c r="C1955" i="1" s="1"/>
  <c r="C1956" i="1" s="1"/>
  <c r="C1957" i="1" s="1"/>
  <c r="C1958" i="1" s="1"/>
  <c r="C1959" i="1" s="1"/>
  <c r="C1960" i="1" s="1"/>
  <c r="C1961" i="1" s="1"/>
  <c r="C1962" i="1" s="1"/>
  <c r="C1963" i="1" s="1"/>
  <c r="C1964" i="1" s="1"/>
  <c r="C1965" i="1" s="1"/>
  <c r="C1966" i="1" s="1"/>
  <c r="C1967" i="1" s="1"/>
  <c r="C1968" i="1" s="1"/>
  <c r="C1969" i="1" s="1"/>
  <c r="C1970" i="1" s="1"/>
  <c r="C1971" i="1" s="1"/>
  <c r="C1972" i="1" s="1"/>
  <c r="C1973" i="1" s="1"/>
  <c r="C1974" i="1" s="1"/>
  <c r="C1975" i="1" s="1"/>
  <c r="C1976" i="1" s="1"/>
  <c r="C1977" i="1" s="1"/>
  <c r="C1978" i="1" s="1"/>
  <c r="C1979" i="1" s="1"/>
  <c r="C1980" i="1" s="1"/>
  <c r="C1981" i="1" s="1"/>
  <c r="C1982" i="1" s="1"/>
  <c r="C1983" i="1" s="1"/>
  <c r="C1984" i="1" s="1"/>
  <c r="C1985" i="1" s="1"/>
  <c r="C1986" i="1" s="1"/>
  <c r="C1987" i="1" s="1"/>
  <c r="C1988" i="1" s="1"/>
  <c r="C1989" i="1" s="1"/>
  <c r="C1990" i="1" s="1"/>
  <c r="C1991" i="1" s="1"/>
  <c r="C1992" i="1" s="1"/>
  <c r="C1993" i="1" s="1"/>
  <c r="C1994" i="1" s="1"/>
  <c r="C1995" i="1" s="1"/>
  <c r="C1996" i="1" s="1"/>
  <c r="C1997" i="1" s="1"/>
  <c r="C1998" i="1" s="1"/>
  <c r="C1999" i="1" s="1"/>
  <c r="C2000" i="1" s="1"/>
  <c r="C2001" i="1" s="1"/>
  <c r="C2002" i="1" s="1"/>
  <c r="C2003" i="1" s="1"/>
  <c r="C2004" i="1" s="1"/>
  <c r="C2005" i="1" s="1"/>
  <c r="C2006" i="1" s="1"/>
  <c r="C2007" i="1" s="1"/>
  <c r="C2008" i="1" s="1"/>
  <c r="C2009" i="1" s="1"/>
  <c r="C2010" i="1" s="1"/>
  <c r="C2011" i="1" s="1"/>
  <c r="C2012" i="1" s="1"/>
  <c r="C2013" i="1" s="1"/>
  <c r="C2014" i="1" s="1"/>
  <c r="C2015" i="1" s="1"/>
  <c r="C2016" i="1" s="1"/>
  <c r="C2017" i="1" s="1"/>
  <c r="C2018" i="1" s="1"/>
  <c r="C2019" i="1" s="1"/>
  <c r="C2020" i="1" s="1"/>
  <c r="C2021" i="1" s="1"/>
  <c r="C2022" i="1" s="1"/>
  <c r="C2023" i="1" s="1"/>
  <c r="C2024" i="1" s="1"/>
  <c r="C2025" i="1" s="1"/>
  <c r="C2026" i="1" s="1"/>
  <c r="C2027" i="1" s="1"/>
  <c r="C2028" i="1" s="1"/>
  <c r="C2029" i="1" s="1"/>
  <c r="C2030" i="1" s="1"/>
  <c r="C2031" i="1" s="1"/>
  <c r="C2032" i="1" s="1"/>
  <c r="C2033" i="1" s="1"/>
  <c r="C2034" i="1" s="1"/>
  <c r="C2035" i="1" s="1"/>
  <c r="C2036" i="1" s="1"/>
  <c r="C2037" i="1" s="1"/>
  <c r="C2038" i="1" s="1"/>
  <c r="C2039" i="1" s="1"/>
  <c r="C2040" i="1" s="1"/>
  <c r="C2041" i="1" s="1"/>
  <c r="C2042" i="1" s="1"/>
  <c r="C2043" i="1" s="1"/>
  <c r="C2044" i="1" s="1"/>
  <c r="C2045" i="1" s="1"/>
  <c r="C2046" i="1" s="1"/>
  <c r="C2047" i="1" s="1"/>
  <c r="C2048" i="1" s="1"/>
  <c r="C2049" i="1" s="1"/>
  <c r="C2050" i="1" s="1"/>
  <c r="C2051" i="1" s="1"/>
  <c r="C2052" i="1" s="1"/>
  <c r="C2053" i="1" s="1"/>
  <c r="C2054" i="1" s="1"/>
  <c r="C2055" i="1" s="1"/>
  <c r="C2056" i="1" s="1"/>
  <c r="C2057" i="1" s="1"/>
  <c r="C2058" i="1" s="1"/>
  <c r="C2059" i="1" s="1"/>
  <c r="C2060" i="1" s="1"/>
  <c r="C2061" i="1" s="1"/>
  <c r="C2062" i="1" s="1"/>
  <c r="C2063" i="1" s="1"/>
  <c r="C2064" i="1" s="1"/>
  <c r="C2065" i="1" s="1"/>
  <c r="C2066" i="1" s="1"/>
  <c r="C2067" i="1" s="1"/>
  <c r="C2068" i="1" s="1"/>
  <c r="C2069" i="1" s="1"/>
  <c r="C2070" i="1" s="1"/>
  <c r="C2071" i="1" s="1"/>
  <c r="C2072" i="1" s="1"/>
  <c r="C2073" i="1" s="1"/>
  <c r="C2074" i="1" s="1"/>
  <c r="C2075" i="1" s="1"/>
  <c r="C2076" i="1" s="1"/>
  <c r="C2077" i="1" s="1"/>
  <c r="C2078" i="1" s="1"/>
  <c r="C2079" i="1" s="1"/>
  <c r="C2080" i="1" s="1"/>
  <c r="C2081" i="1" s="1"/>
  <c r="C2082" i="1" s="1"/>
  <c r="C2083" i="1" s="1"/>
  <c r="C2084" i="1" s="1"/>
  <c r="C2085" i="1" s="1"/>
  <c r="C2086" i="1" s="1"/>
  <c r="C2087" i="1" s="1"/>
  <c r="C2088" i="1" s="1"/>
  <c r="C2089" i="1" s="1"/>
  <c r="C2090" i="1" s="1"/>
  <c r="C2091" i="1" s="1"/>
  <c r="C2092" i="1" s="1"/>
  <c r="C2093" i="1" s="1"/>
  <c r="C2094" i="1" s="1"/>
  <c r="C2095" i="1" s="1"/>
  <c r="C2096" i="1" s="1"/>
  <c r="C2097" i="1" s="1"/>
  <c r="C2098" i="1" s="1"/>
  <c r="C2099" i="1" s="1"/>
  <c r="C2100" i="1" s="1"/>
  <c r="C2101" i="1" s="1"/>
  <c r="C2102" i="1" s="1"/>
  <c r="C2103" i="1" s="1"/>
  <c r="C2104" i="1" s="1"/>
  <c r="C2105" i="1" s="1"/>
  <c r="C2106" i="1" s="1"/>
  <c r="C2107" i="1" s="1"/>
  <c r="C2108" i="1" s="1"/>
  <c r="C2109" i="1" s="1"/>
  <c r="C2110" i="1" s="1"/>
  <c r="C2111" i="1" s="1"/>
  <c r="C2112" i="1" s="1"/>
  <c r="C2113" i="1" s="1"/>
  <c r="C2114" i="1" s="1"/>
  <c r="C2115" i="1" s="1"/>
  <c r="C2116" i="1" s="1"/>
  <c r="C2117" i="1" s="1"/>
  <c r="C2118" i="1" s="1"/>
  <c r="C2119" i="1" s="1"/>
  <c r="C2120" i="1" s="1"/>
  <c r="C2121" i="1" s="1"/>
  <c r="C2122" i="1" s="1"/>
  <c r="C2123" i="1" s="1"/>
  <c r="C2124" i="1" s="1"/>
  <c r="C2125" i="1" s="1"/>
  <c r="C2126" i="1" s="1"/>
  <c r="C2127" i="1" s="1"/>
  <c r="C2128" i="1" s="1"/>
  <c r="C2129" i="1" s="1"/>
  <c r="C2130" i="1" s="1"/>
  <c r="C2131" i="1" s="1"/>
  <c r="C2132" i="1" s="1"/>
  <c r="C2133" i="1" s="1"/>
  <c r="C2134" i="1" s="1"/>
  <c r="C2135" i="1" s="1"/>
  <c r="C2136" i="1" s="1"/>
  <c r="C2137" i="1" s="1"/>
  <c r="C2138" i="1" s="1"/>
  <c r="C2139" i="1" s="1"/>
  <c r="C2140" i="1" s="1"/>
  <c r="C2141" i="1" s="1"/>
  <c r="C2142" i="1" s="1"/>
  <c r="C2143" i="1" s="1"/>
  <c r="C2144" i="1" s="1"/>
  <c r="C2145" i="1" s="1"/>
  <c r="C2146" i="1" s="1"/>
  <c r="C2147" i="1" s="1"/>
  <c r="C2148" i="1" s="1"/>
  <c r="C2149" i="1" s="1"/>
  <c r="C2150" i="1" s="1"/>
  <c r="C2151" i="1" s="1"/>
  <c r="C2152" i="1" s="1"/>
  <c r="C2153" i="1" s="1"/>
  <c r="C2154" i="1" s="1"/>
  <c r="C2155" i="1" s="1"/>
  <c r="C2156" i="1" s="1"/>
  <c r="C2157" i="1" s="1"/>
  <c r="C2158" i="1" s="1"/>
  <c r="C2159" i="1" s="1"/>
  <c r="C2160" i="1" s="1"/>
  <c r="C2161" i="1" s="1"/>
  <c r="C2162" i="1" s="1"/>
  <c r="C2163" i="1" s="1"/>
  <c r="C2164" i="1" s="1"/>
  <c r="C2165" i="1" s="1"/>
  <c r="C2166" i="1" s="1"/>
  <c r="C2167" i="1" s="1"/>
  <c r="C2168" i="1" s="1"/>
  <c r="C2169" i="1" s="1"/>
  <c r="C2170" i="1" s="1"/>
  <c r="C2171" i="1" s="1"/>
  <c r="C2172" i="1" s="1"/>
  <c r="C2173" i="1" s="1"/>
  <c r="C2174" i="1" s="1"/>
  <c r="C2175" i="1" s="1"/>
  <c r="C2176" i="1" s="1"/>
  <c r="C2177" i="1" s="1"/>
  <c r="C2178" i="1" s="1"/>
  <c r="C2179" i="1" s="1"/>
  <c r="C2180" i="1" s="1"/>
  <c r="C2181" i="1" s="1"/>
  <c r="C2182" i="1" s="1"/>
  <c r="C2183" i="1" s="1"/>
  <c r="C2184" i="1" s="1"/>
  <c r="C2185" i="1" s="1"/>
  <c r="C2186" i="1" s="1"/>
  <c r="C2187" i="1" s="1"/>
  <c r="C2188" i="1" s="1"/>
  <c r="C2189" i="1" s="1"/>
  <c r="C2190" i="1" s="1"/>
  <c r="C2191" i="1" s="1"/>
  <c r="C2192" i="1" s="1"/>
  <c r="C2193" i="1" s="1"/>
  <c r="C2194" i="1" s="1"/>
  <c r="C2195" i="1" s="1"/>
  <c r="C2196" i="1" s="1"/>
  <c r="C2197" i="1" s="1"/>
  <c r="C2198" i="1" s="1"/>
  <c r="C2199" i="1" s="1"/>
  <c r="C2200" i="1" s="1"/>
  <c r="C2201" i="1" s="1"/>
  <c r="C2202" i="1" s="1"/>
  <c r="C2203" i="1" s="1"/>
  <c r="C2204" i="1" s="1"/>
  <c r="C2205" i="1" s="1"/>
  <c r="C2206" i="1" s="1"/>
  <c r="C2207" i="1" s="1"/>
  <c r="C2208" i="1" s="1"/>
  <c r="C2209" i="1" s="1"/>
  <c r="C2210" i="1" s="1"/>
  <c r="C2211" i="1" s="1"/>
  <c r="C2212" i="1" s="1"/>
  <c r="C2213" i="1" s="1"/>
  <c r="C2214" i="1" s="1"/>
  <c r="C2215" i="1" s="1"/>
  <c r="C2216" i="1" s="1"/>
  <c r="C2217" i="1" s="1"/>
  <c r="C2218" i="1" s="1"/>
  <c r="C2219" i="1" s="1"/>
  <c r="C2220" i="1" s="1"/>
  <c r="C2221" i="1" s="1"/>
  <c r="C2222" i="1" s="1"/>
  <c r="C2223" i="1" s="1"/>
  <c r="C2224" i="1" s="1"/>
  <c r="C2225" i="1" s="1"/>
  <c r="C2226" i="1" s="1"/>
  <c r="C2227" i="1" s="1"/>
  <c r="C2228" i="1" s="1"/>
  <c r="C2229" i="1" s="1"/>
  <c r="C2230" i="1" s="1"/>
  <c r="C2231" i="1" s="1"/>
  <c r="C2232" i="1" s="1"/>
  <c r="C2233" i="1" s="1"/>
  <c r="C2234" i="1" s="1"/>
  <c r="C2235" i="1" s="1"/>
  <c r="C2236" i="1" s="1"/>
  <c r="C2237" i="1" s="1"/>
  <c r="C2238" i="1" s="1"/>
  <c r="C2239" i="1" s="1"/>
  <c r="C2240" i="1" s="1"/>
  <c r="C2241" i="1" s="1"/>
  <c r="C2242" i="1" s="1"/>
  <c r="C2243" i="1" s="1"/>
  <c r="C2244" i="1" s="1"/>
  <c r="C2245" i="1" s="1"/>
  <c r="C2246" i="1" s="1"/>
  <c r="C2247" i="1" s="1"/>
  <c r="C2248" i="1" s="1"/>
  <c r="C2249" i="1" s="1"/>
  <c r="C2250" i="1" s="1"/>
  <c r="C2251" i="1" s="1"/>
  <c r="C2252" i="1" s="1"/>
  <c r="C2253" i="1" s="1"/>
  <c r="C2254" i="1" s="1"/>
  <c r="C2255" i="1" s="1"/>
  <c r="C2256" i="1" s="1"/>
  <c r="C2257" i="1" s="1"/>
  <c r="C2258" i="1" s="1"/>
  <c r="C2259" i="1" s="1"/>
  <c r="C2260" i="1" s="1"/>
  <c r="C2261" i="1" s="1"/>
  <c r="C2262" i="1" s="1"/>
  <c r="C2263" i="1" s="1"/>
  <c r="C2264" i="1" s="1"/>
  <c r="C2265" i="1" s="1"/>
  <c r="C2266" i="1" s="1"/>
  <c r="C2267" i="1" s="1"/>
  <c r="C2268" i="1" s="1"/>
  <c r="C2269" i="1" s="1"/>
  <c r="C2270" i="1" s="1"/>
  <c r="C2271" i="1" s="1"/>
  <c r="C2272" i="1" s="1"/>
  <c r="C2273" i="1" s="1"/>
  <c r="C2274" i="1" s="1"/>
  <c r="C2275" i="1" s="1"/>
  <c r="C2276" i="1" s="1"/>
  <c r="C2277" i="1" s="1"/>
  <c r="C2278" i="1" s="1"/>
  <c r="C2279" i="1" s="1"/>
  <c r="C2280" i="1" s="1"/>
  <c r="C2281" i="1" s="1"/>
  <c r="C2282" i="1" s="1"/>
  <c r="C2283" i="1" s="1"/>
  <c r="C2284" i="1" s="1"/>
  <c r="C2285" i="1" s="1"/>
  <c r="C2286" i="1" s="1"/>
  <c r="C2287" i="1" s="1"/>
  <c r="C2288" i="1" s="1"/>
  <c r="C2289" i="1" s="1"/>
  <c r="C2290" i="1" s="1"/>
  <c r="C2291" i="1" s="1"/>
  <c r="C2292" i="1" s="1"/>
  <c r="C2293" i="1" s="1"/>
  <c r="C2294" i="1" s="1"/>
  <c r="C2295" i="1" s="1"/>
  <c r="C2296" i="1" s="1"/>
  <c r="C2297" i="1" s="1"/>
  <c r="C2298" i="1" s="1"/>
  <c r="C2299" i="1" s="1"/>
  <c r="C2300" i="1" s="1"/>
  <c r="C2301" i="1" s="1"/>
  <c r="C2302" i="1" s="1"/>
  <c r="C2303" i="1" s="1"/>
  <c r="C2304" i="1" s="1"/>
  <c r="C2305" i="1" s="1"/>
  <c r="C2306" i="1" s="1"/>
  <c r="C2307" i="1" s="1"/>
  <c r="C2308" i="1" s="1"/>
  <c r="C2309" i="1" s="1"/>
  <c r="C2310" i="1" s="1"/>
  <c r="C2311" i="1" s="1"/>
  <c r="C2312" i="1" s="1"/>
  <c r="C2313" i="1" s="1"/>
  <c r="C2314" i="1" s="1"/>
  <c r="C2315" i="1" s="1"/>
  <c r="C2316" i="1" s="1"/>
  <c r="C2317" i="1" s="1"/>
  <c r="C2318" i="1" s="1"/>
  <c r="C2319" i="1" s="1"/>
  <c r="C2320" i="1" s="1"/>
  <c r="C2321" i="1" s="1"/>
  <c r="C2322" i="1" s="1"/>
  <c r="C2323" i="1" s="1"/>
  <c r="C2324" i="1" s="1"/>
  <c r="C2325" i="1" s="1"/>
  <c r="C2326" i="1" s="1"/>
  <c r="C2327" i="1" s="1"/>
  <c r="C2328" i="1" s="1"/>
  <c r="C2329" i="1" s="1"/>
  <c r="C2330" i="1" s="1"/>
  <c r="C2331" i="1" s="1"/>
  <c r="C2332" i="1" s="1"/>
  <c r="C2333" i="1" s="1"/>
  <c r="C2334" i="1" s="1"/>
  <c r="C2335" i="1" s="1"/>
  <c r="C2336" i="1" s="1"/>
  <c r="C2337" i="1" s="1"/>
  <c r="C2338" i="1" s="1"/>
  <c r="C2339" i="1" s="1"/>
  <c r="C2340" i="1" s="1"/>
  <c r="C2341" i="1" s="1"/>
  <c r="C2342" i="1" s="1"/>
  <c r="C2343" i="1" s="1"/>
  <c r="C2344" i="1" s="1"/>
  <c r="C2345" i="1" s="1"/>
  <c r="C2346" i="1" s="1"/>
  <c r="C2347" i="1" s="1"/>
  <c r="C2348" i="1" s="1"/>
  <c r="C2349" i="1" s="1"/>
  <c r="C2350" i="1" s="1"/>
  <c r="C2351" i="1" s="1"/>
  <c r="C2352" i="1" s="1"/>
  <c r="C2353" i="1" s="1"/>
  <c r="C2354" i="1" s="1"/>
  <c r="C2355" i="1" s="1"/>
  <c r="C2356" i="1" s="1"/>
  <c r="C2357" i="1" s="1"/>
  <c r="C2358" i="1" s="1"/>
  <c r="C2359" i="1" s="1"/>
  <c r="C2360" i="1" s="1"/>
  <c r="C2361" i="1" s="1"/>
  <c r="C2362" i="1" s="1"/>
  <c r="C2363" i="1" s="1"/>
  <c r="C2364" i="1" s="1"/>
  <c r="C2365" i="1" s="1"/>
  <c r="C2366" i="1" s="1"/>
  <c r="C2367" i="1" s="1"/>
  <c r="C2368" i="1" s="1"/>
  <c r="C2369" i="1" s="1"/>
  <c r="C2370" i="1" s="1"/>
  <c r="C2371" i="1" s="1"/>
  <c r="C2372" i="1" s="1"/>
  <c r="C2373" i="1" s="1"/>
  <c r="C2374" i="1" s="1"/>
  <c r="C2375" i="1" s="1"/>
  <c r="C2376" i="1" s="1"/>
  <c r="C2377" i="1" s="1"/>
  <c r="C2378" i="1" s="1"/>
  <c r="C2379" i="1" s="1"/>
  <c r="C2380" i="1" s="1"/>
  <c r="C2381" i="1" s="1"/>
  <c r="C2382" i="1" s="1"/>
  <c r="C2383" i="1" s="1"/>
  <c r="C2384" i="1" s="1"/>
  <c r="C2385" i="1" s="1"/>
  <c r="C2386" i="1" s="1"/>
  <c r="C2387" i="1" s="1"/>
  <c r="C2388" i="1" s="1"/>
  <c r="C2389" i="1" s="1"/>
  <c r="C2390" i="1" s="1"/>
  <c r="C2391" i="1" s="1"/>
  <c r="C2392" i="1" s="1"/>
  <c r="C2393" i="1" s="1"/>
  <c r="C2394" i="1" s="1"/>
  <c r="C2395" i="1" s="1"/>
  <c r="C2396" i="1" s="1"/>
  <c r="C2397" i="1" s="1"/>
  <c r="C2398" i="1" s="1"/>
  <c r="C2399" i="1" s="1"/>
  <c r="C2400" i="1" s="1"/>
  <c r="C2401" i="1" s="1"/>
  <c r="C2402" i="1" s="1"/>
  <c r="C2403" i="1" s="1"/>
  <c r="C2404" i="1" s="1"/>
  <c r="C2405" i="1" s="1"/>
  <c r="C2406" i="1" s="1"/>
  <c r="C2407" i="1" s="1"/>
  <c r="C2408" i="1" s="1"/>
  <c r="C2409" i="1" s="1"/>
  <c r="C2410" i="1" s="1"/>
  <c r="C2411" i="1" s="1"/>
  <c r="C2412" i="1" s="1"/>
  <c r="C2413" i="1" s="1"/>
  <c r="C2414" i="1" s="1"/>
  <c r="C2415" i="1" s="1"/>
  <c r="C2416" i="1" s="1"/>
  <c r="C2417" i="1" s="1"/>
  <c r="C2418" i="1" s="1"/>
  <c r="C2419" i="1" s="1"/>
  <c r="C2420" i="1" s="1"/>
  <c r="C2421" i="1" s="1"/>
  <c r="C2422" i="1" s="1"/>
  <c r="C2423" i="1" s="1"/>
  <c r="C2424" i="1" s="1"/>
  <c r="C2425" i="1" s="1"/>
  <c r="C2426" i="1" s="1"/>
  <c r="C2427" i="1" s="1"/>
  <c r="C2428" i="1" s="1"/>
  <c r="C2429" i="1" s="1"/>
  <c r="C2430" i="1" s="1"/>
  <c r="C2431" i="1" s="1"/>
  <c r="C2432" i="1" s="1"/>
  <c r="C2433" i="1" s="1"/>
  <c r="C2434" i="1" s="1"/>
  <c r="C2435" i="1" s="1"/>
  <c r="C2436" i="1" s="1"/>
  <c r="C2437" i="1" s="1"/>
  <c r="C2438" i="1" s="1"/>
  <c r="C2439" i="1" s="1"/>
  <c r="C2440" i="1" s="1"/>
  <c r="C2441" i="1" s="1"/>
  <c r="C2442" i="1" s="1"/>
  <c r="C2443" i="1" s="1"/>
  <c r="C2444" i="1" s="1"/>
  <c r="C2445" i="1" s="1"/>
  <c r="C2446" i="1" s="1"/>
  <c r="C2447" i="1" s="1"/>
  <c r="C2448" i="1" s="1"/>
  <c r="C2449" i="1" s="1"/>
  <c r="C2450" i="1" s="1"/>
  <c r="C2451" i="1" s="1"/>
  <c r="C2452" i="1" s="1"/>
  <c r="C2453" i="1" s="1"/>
  <c r="C2454" i="1" s="1"/>
  <c r="C2455" i="1" s="1"/>
  <c r="C2456" i="1" s="1"/>
  <c r="C2457" i="1" s="1"/>
  <c r="C2458" i="1" s="1"/>
  <c r="C2459" i="1" s="1"/>
  <c r="C2460" i="1" s="1"/>
  <c r="C2461" i="1" s="1"/>
  <c r="C2462" i="1" s="1"/>
  <c r="C2463" i="1" s="1"/>
  <c r="C2464" i="1" s="1"/>
  <c r="C2465" i="1" s="1"/>
  <c r="C2466" i="1" s="1"/>
  <c r="C2467" i="1" s="1"/>
  <c r="C2468" i="1" s="1"/>
  <c r="C2469" i="1" s="1"/>
  <c r="C2470" i="1" s="1"/>
  <c r="C2471" i="1" s="1"/>
  <c r="C2472" i="1" s="1"/>
  <c r="C2473" i="1" s="1"/>
  <c r="C2474" i="1" s="1"/>
  <c r="C2475" i="1" s="1"/>
  <c r="C2476" i="1" s="1"/>
  <c r="C2477" i="1" s="1"/>
  <c r="C2478" i="1" s="1"/>
  <c r="C2479" i="1" s="1"/>
  <c r="C2480" i="1" s="1"/>
  <c r="C2481" i="1" s="1"/>
  <c r="C2482" i="1" s="1"/>
  <c r="C2483" i="1" s="1"/>
  <c r="C2484" i="1" s="1"/>
  <c r="C2485" i="1" s="1"/>
  <c r="C2486" i="1" s="1"/>
  <c r="C2487" i="1" s="1"/>
  <c r="C2488" i="1" s="1"/>
  <c r="C2489" i="1" s="1"/>
  <c r="C2490" i="1" s="1"/>
  <c r="C2491" i="1" s="1"/>
  <c r="C2492" i="1" s="1"/>
  <c r="C2493" i="1" s="1"/>
  <c r="C2494" i="1" s="1"/>
  <c r="C2495" i="1" s="1"/>
  <c r="C2496" i="1" s="1"/>
  <c r="C2497" i="1" s="1"/>
  <c r="C2498" i="1" s="1"/>
  <c r="C2499" i="1" s="1"/>
  <c r="C2500" i="1" s="1"/>
  <c r="C2501" i="1" s="1"/>
  <c r="C2502" i="1" s="1"/>
  <c r="C2503" i="1" s="1"/>
  <c r="C2504" i="1" s="1"/>
  <c r="C2505" i="1" s="1"/>
  <c r="C2506" i="1" s="1"/>
  <c r="C2507" i="1" s="1"/>
  <c r="C2508" i="1" s="1"/>
  <c r="C2509" i="1" s="1"/>
  <c r="C2510" i="1" s="1"/>
  <c r="C2511" i="1" s="1"/>
  <c r="C2512" i="1" s="1"/>
  <c r="C2513" i="1" s="1"/>
  <c r="C2514" i="1" s="1"/>
  <c r="C2515" i="1" s="1"/>
  <c r="C2516" i="1" s="1"/>
  <c r="C2517" i="1" s="1"/>
  <c r="C2518" i="1" s="1"/>
  <c r="C2519" i="1" s="1"/>
  <c r="C2520" i="1" s="1"/>
  <c r="C2521" i="1" s="1"/>
  <c r="C2522" i="1" s="1"/>
  <c r="C2523" i="1" s="1"/>
  <c r="C2524" i="1" s="1"/>
  <c r="C2525" i="1" s="1"/>
  <c r="C2526" i="1" s="1"/>
  <c r="C2527" i="1" s="1"/>
  <c r="C2528" i="1" s="1"/>
  <c r="C2529" i="1" s="1"/>
  <c r="C2530" i="1" s="1"/>
  <c r="C2531" i="1" s="1"/>
  <c r="C2532" i="1" s="1"/>
  <c r="C2533" i="1" s="1"/>
  <c r="C2534" i="1" s="1"/>
  <c r="C2535" i="1" s="1"/>
  <c r="C2536" i="1" s="1"/>
  <c r="C2537" i="1" s="1"/>
  <c r="C2538" i="1" s="1"/>
  <c r="C2539" i="1" s="1"/>
  <c r="C2540" i="1" s="1"/>
  <c r="C2541" i="1" s="1"/>
  <c r="C2542" i="1" s="1"/>
  <c r="C2543" i="1" s="1"/>
  <c r="C2544" i="1" s="1"/>
  <c r="C2545" i="1" s="1"/>
  <c r="C2546" i="1" s="1"/>
  <c r="C2547" i="1" s="1"/>
  <c r="C2548" i="1" s="1"/>
  <c r="C2549" i="1" s="1"/>
  <c r="C2550" i="1" s="1"/>
  <c r="C2551" i="1" s="1"/>
  <c r="C2552" i="1" s="1"/>
  <c r="C2553" i="1" s="1"/>
  <c r="C2554" i="1" s="1"/>
  <c r="C2555" i="1" s="1"/>
  <c r="C2556" i="1" s="1"/>
  <c r="C2557" i="1" s="1"/>
  <c r="C2558" i="1" s="1"/>
  <c r="C2559" i="1" s="1"/>
  <c r="C2560" i="1" s="1"/>
  <c r="C2561" i="1" s="1"/>
  <c r="C2562" i="1" s="1"/>
  <c r="C2563" i="1" s="1"/>
  <c r="C2564" i="1" s="1"/>
  <c r="C2565" i="1" s="1"/>
  <c r="C2566" i="1" s="1"/>
  <c r="C2567" i="1" s="1"/>
  <c r="C2568" i="1" s="1"/>
  <c r="C2569" i="1" s="1"/>
  <c r="C2570" i="1" s="1"/>
  <c r="C2571" i="1" s="1"/>
  <c r="C2572" i="1" s="1"/>
  <c r="C2573" i="1" s="1"/>
  <c r="C2574" i="1" s="1"/>
  <c r="C2575" i="1" s="1"/>
  <c r="C2576" i="1" s="1"/>
  <c r="C2577" i="1" s="1"/>
  <c r="C2578" i="1" s="1"/>
  <c r="C2579" i="1" s="1"/>
  <c r="C2580" i="1" s="1"/>
  <c r="C2581" i="1" s="1"/>
  <c r="C2582" i="1" s="1"/>
  <c r="C2583" i="1" s="1"/>
  <c r="C2584" i="1" s="1"/>
  <c r="C2585" i="1" s="1"/>
  <c r="C2586" i="1" s="1"/>
  <c r="C2587" i="1" s="1"/>
  <c r="C2588" i="1" s="1"/>
  <c r="C2589" i="1" s="1"/>
  <c r="C2590" i="1" s="1"/>
  <c r="C2591" i="1" s="1"/>
  <c r="C2592" i="1" s="1"/>
  <c r="C2593" i="1" s="1"/>
  <c r="C2594" i="1" s="1"/>
  <c r="C2595" i="1" s="1"/>
  <c r="C2596" i="1" s="1"/>
  <c r="C2597" i="1" s="1"/>
  <c r="C2598" i="1" s="1"/>
  <c r="C2599" i="1" s="1"/>
  <c r="C2600" i="1" s="1"/>
  <c r="C2601" i="1" s="1"/>
  <c r="C2602" i="1" s="1"/>
  <c r="C2603" i="1" s="1"/>
  <c r="C2604" i="1" s="1"/>
  <c r="C2605" i="1" s="1"/>
  <c r="C2606" i="1" s="1"/>
  <c r="C2607" i="1" s="1"/>
  <c r="C2608" i="1" s="1"/>
  <c r="C2609" i="1" s="1"/>
  <c r="C2610" i="1" s="1"/>
  <c r="C2611" i="1" s="1"/>
  <c r="C2612" i="1" s="1"/>
  <c r="C2613" i="1" s="1"/>
  <c r="C2614" i="1" s="1"/>
  <c r="C2615" i="1" s="1"/>
  <c r="C2616" i="1" s="1"/>
  <c r="C2617" i="1" s="1"/>
  <c r="C2618" i="1" s="1"/>
  <c r="C2619" i="1" s="1"/>
  <c r="C2620" i="1" s="1"/>
  <c r="C2621" i="1" s="1"/>
  <c r="C2622" i="1" s="1"/>
  <c r="C2623" i="1" s="1"/>
  <c r="C2624" i="1" s="1"/>
  <c r="C2625" i="1" s="1"/>
  <c r="C2626" i="1" s="1"/>
  <c r="C2627" i="1" s="1"/>
  <c r="C2628" i="1" s="1"/>
  <c r="C2629" i="1" s="1"/>
  <c r="C2630" i="1" s="1"/>
  <c r="C2631" i="1" s="1"/>
  <c r="C2632" i="1" s="1"/>
  <c r="C2633" i="1" s="1"/>
  <c r="C2634" i="1" s="1"/>
  <c r="C2635" i="1" s="1"/>
  <c r="C2636" i="1" s="1"/>
  <c r="C2637" i="1" s="1"/>
  <c r="C2638" i="1" s="1"/>
  <c r="C2639" i="1" s="1"/>
  <c r="C2640" i="1" s="1"/>
  <c r="C2641" i="1" s="1"/>
  <c r="C2642" i="1" s="1"/>
  <c r="C2643" i="1" s="1"/>
  <c r="C2644" i="1" s="1"/>
  <c r="C2645" i="1" s="1"/>
  <c r="C2646" i="1" s="1"/>
  <c r="C2647" i="1" s="1"/>
  <c r="C2648" i="1" s="1"/>
  <c r="C2649" i="1" s="1"/>
  <c r="C2650" i="1" s="1"/>
  <c r="C2651" i="1" s="1"/>
  <c r="C2652" i="1" s="1"/>
  <c r="C2653" i="1" s="1"/>
  <c r="C2654" i="1" s="1"/>
  <c r="C2655" i="1" s="1"/>
  <c r="C2656" i="1" s="1"/>
  <c r="C2657" i="1" s="1"/>
  <c r="C2658" i="1" s="1"/>
  <c r="C2659" i="1" s="1"/>
  <c r="C2660" i="1" s="1"/>
  <c r="C2661" i="1" s="1"/>
  <c r="C2662" i="1" s="1"/>
  <c r="C2663" i="1" s="1"/>
  <c r="C2664" i="1" s="1"/>
  <c r="C2665" i="1" s="1"/>
  <c r="C2666" i="1" s="1"/>
  <c r="C2667" i="1" s="1"/>
  <c r="C2668" i="1" s="1"/>
  <c r="C2669" i="1" s="1"/>
  <c r="C2670" i="1" s="1"/>
  <c r="C2671" i="1" s="1"/>
  <c r="C2672" i="1" s="1"/>
  <c r="C2673" i="1" s="1"/>
  <c r="C2674" i="1" s="1"/>
  <c r="C2675" i="1" s="1"/>
  <c r="C2676" i="1" s="1"/>
  <c r="C2677" i="1" s="1"/>
  <c r="C2678" i="1" s="1"/>
  <c r="C2679" i="1" s="1"/>
  <c r="C2680" i="1" s="1"/>
  <c r="C2681" i="1" s="1"/>
  <c r="C2682" i="1" s="1"/>
  <c r="C2683" i="1" s="1"/>
  <c r="C2684" i="1" s="1"/>
  <c r="C2685" i="1" s="1"/>
  <c r="C2686" i="1" s="1"/>
  <c r="C2687" i="1" s="1"/>
  <c r="C2688" i="1" s="1"/>
  <c r="C2689" i="1" s="1"/>
  <c r="C2690" i="1" s="1"/>
  <c r="C2691" i="1" s="1"/>
  <c r="C2692" i="1" s="1"/>
  <c r="C2693" i="1" s="1"/>
  <c r="C2694" i="1" s="1"/>
  <c r="C2695" i="1" s="1"/>
  <c r="C2696" i="1" s="1"/>
  <c r="C2697" i="1" s="1"/>
  <c r="C2698" i="1" s="1"/>
  <c r="C2699" i="1" s="1"/>
  <c r="C2700" i="1" s="1"/>
  <c r="C2701" i="1" s="1"/>
  <c r="C2702" i="1" s="1"/>
  <c r="C2703" i="1" s="1"/>
  <c r="C2704" i="1" s="1"/>
  <c r="C2705" i="1" s="1"/>
  <c r="C2706" i="1" s="1"/>
  <c r="C2707" i="1" s="1"/>
  <c r="C2708" i="1" s="1"/>
  <c r="C2709" i="1" s="1"/>
  <c r="C2710" i="1" s="1"/>
  <c r="C2711" i="1" s="1"/>
  <c r="C2712" i="1" s="1"/>
  <c r="C2713" i="1" s="1"/>
  <c r="C2714" i="1" s="1"/>
  <c r="C2715" i="1" s="1"/>
  <c r="C2716" i="1" s="1"/>
  <c r="C2717" i="1" s="1"/>
  <c r="C2718" i="1" s="1"/>
  <c r="C2719" i="1" s="1"/>
  <c r="C2720" i="1" s="1"/>
  <c r="C2721" i="1" s="1"/>
  <c r="C2722" i="1" s="1"/>
  <c r="C2723" i="1" s="1"/>
  <c r="C2724" i="1" s="1"/>
  <c r="C2725" i="1" s="1"/>
  <c r="C2726" i="1" s="1"/>
  <c r="C2727" i="1" s="1"/>
  <c r="C2728" i="1" s="1"/>
  <c r="C2729" i="1" s="1"/>
  <c r="C2730" i="1" s="1"/>
  <c r="C2731" i="1" s="1"/>
  <c r="C2732" i="1" s="1"/>
  <c r="C2733" i="1" s="1"/>
  <c r="C2734" i="1" s="1"/>
  <c r="C2735" i="1" s="1"/>
  <c r="C2736" i="1" s="1"/>
  <c r="C2737" i="1" s="1"/>
  <c r="C2738" i="1" s="1"/>
  <c r="C2739" i="1" s="1"/>
  <c r="C2740" i="1" s="1"/>
  <c r="C2741" i="1" s="1"/>
  <c r="C2742" i="1" s="1"/>
  <c r="C2743" i="1" s="1"/>
  <c r="C2744" i="1" s="1"/>
  <c r="C2745" i="1" s="1"/>
  <c r="C2746" i="1" s="1"/>
  <c r="C2747" i="1" s="1"/>
  <c r="C2748" i="1" s="1"/>
  <c r="C2749" i="1" s="1"/>
  <c r="C2750" i="1" s="1"/>
  <c r="C2751" i="1" s="1"/>
  <c r="C2752" i="1" s="1"/>
  <c r="C2753" i="1" s="1"/>
  <c r="C2754" i="1" s="1"/>
  <c r="C2755" i="1" s="1"/>
  <c r="C2756" i="1" s="1"/>
  <c r="C2757" i="1" s="1"/>
  <c r="C2758" i="1" s="1"/>
  <c r="C2759" i="1" s="1"/>
  <c r="C2760" i="1" s="1"/>
  <c r="C2761" i="1" s="1"/>
  <c r="C2762" i="1" s="1"/>
  <c r="C2763" i="1" s="1"/>
  <c r="C2764" i="1" s="1"/>
  <c r="C2765" i="1" s="1"/>
  <c r="C2766" i="1" s="1"/>
  <c r="C2767" i="1" s="1"/>
  <c r="C2768" i="1" s="1"/>
  <c r="C2769" i="1" s="1"/>
  <c r="C2770" i="1" s="1"/>
  <c r="C2771" i="1" s="1"/>
  <c r="C2772" i="1" s="1"/>
  <c r="C2773" i="1" s="1"/>
  <c r="C2774" i="1" s="1"/>
  <c r="C2775" i="1" s="1"/>
  <c r="C2776" i="1" s="1"/>
  <c r="C2777" i="1" s="1"/>
  <c r="C2778" i="1" s="1"/>
  <c r="C2779" i="1" s="1"/>
  <c r="C2780" i="1" s="1"/>
  <c r="C2781" i="1" s="1"/>
  <c r="C2782" i="1" s="1"/>
  <c r="C2783" i="1" s="1"/>
  <c r="C2784" i="1" s="1"/>
  <c r="C2785" i="1" s="1"/>
  <c r="C2786" i="1" s="1"/>
  <c r="C2787" i="1" s="1"/>
  <c r="C2788" i="1" s="1"/>
  <c r="C2789" i="1" s="1"/>
  <c r="C2790" i="1" s="1"/>
  <c r="C2791" i="1" s="1"/>
  <c r="C2792" i="1" s="1"/>
  <c r="C2793" i="1" s="1"/>
  <c r="C2794" i="1" s="1"/>
  <c r="C2795" i="1" s="1"/>
  <c r="C2796" i="1" s="1"/>
  <c r="C2797" i="1" s="1"/>
  <c r="C2798" i="1" s="1"/>
  <c r="C2799" i="1" s="1"/>
  <c r="C2800" i="1" s="1"/>
  <c r="C2801" i="1" s="1"/>
  <c r="C2802" i="1" s="1"/>
  <c r="C2803" i="1" s="1"/>
  <c r="C2804" i="1" s="1"/>
  <c r="C2805" i="1" s="1"/>
  <c r="C2806" i="1" s="1"/>
  <c r="C2807" i="1" s="1"/>
  <c r="C2808" i="1" s="1"/>
  <c r="C2809" i="1" s="1"/>
  <c r="C2810" i="1" s="1"/>
  <c r="C2811" i="1" s="1"/>
  <c r="C2812" i="1" s="1"/>
  <c r="C2813" i="1" s="1"/>
  <c r="C2814" i="1" s="1"/>
  <c r="C2815" i="1" s="1"/>
  <c r="C2816" i="1" s="1"/>
  <c r="C2817" i="1" s="1"/>
  <c r="C2818" i="1" s="1"/>
  <c r="C2819" i="1" s="1"/>
  <c r="C2820" i="1" s="1"/>
  <c r="C2821" i="1" s="1"/>
  <c r="C2822" i="1" s="1"/>
  <c r="C2823" i="1" s="1"/>
  <c r="C2824" i="1" s="1"/>
  <c r="C2825" i="1" s="1"/>
  <c r="C2826" i="1" s="1"/>
  <c r="C2827" i="1" s="1"/>
  <c r="C2828" i="1" s="1"/>
  <c r="C2829" i="1" s="1"/>
  <c r="C2830" i="1" s="1"/>
  <c r="C2831" i="1" s="1"/>
  <c r="C2832" i="1" s="1"/>
  <c r="C2833" i="1" s="1"/>
  <c r="C2834" i="1" s="1"/>
  <c r="C2835" i="1" s="1"/>
  <c r="C2836" i="1" s="1"/>
  <c r="C2837" i="1" s="1"/>
  <c r="C2838" i="1" s="1"/>
  <c r="C2839" i="1" s="1"/>
  <c r="C2840" i="1" s="1"/>
  <c r="C2841" i="1" s="1"/>
  <c r="C2842" i="1" s="1"/>
  <c r="C2843" i="1" s="1"/>
  <c r="C2844" i="1" s="1"/>
  <c r="C2845" i="1" s="1"/>
  <c r="C2846" i="1" s="1"/>
  <c r="C2847" i="1" s="1"/>
  <c r="C2848" i="1" s="1"/>
  <c r="C2849" i="1" s="1"/>
  <c r="C2850" i="1" s="1"/>
  <c r="C2851" i="1" s="1"/>
  <c r="C2852" i="1" s="1"/>
  <c r="C2853" i="1" s="1"/>
  <c r="C2854" i="1" s="1"/>
  <c r="C2855" i="1" s="1"/>
  <c r="C2856" i="1" s="1"/>
  <c r="C2857" i="1" s="1"/>
  <c r="C2858" i="1" s="1"/>
  <c r="C2859" i="1" s="1"/>
  <c r="C2860" i="1" s="1"/>
  <c r="C2861" i="1" s="1"/>
  <c r="C2862" i="1" s="1"/>
  <c r="C2863" i="1" s="1"/>
  <c r="C2864" i="1" s="1"/>
  <c r="C2865" i="1" s="1"/>
  <c r="C2866" i="1" s="1"/>
  <c r="C2867" i="1" s="1"/>
  <c r="C2868" i="1" s="1"/>
  <c r="C2869" i="1" s="1"/>
  <c r="C2870" i="1" s="1"/>
  <c r="C2871" i="1" s="1"/>
  <c r="C2872" i="1" s="1"/>
  <c r="C2873" i="1" s="1"/>
  <c r="C2874" i="1" s="1"/>
  <c r="C2875" i="1" s="1"/>
  <c r="C2876" i="1" s="1"/>
  <c r="C2877" i="1" s="1"/>
  <c r="C2878" i="1" s="1"/>
  <c r="C2879" i="1" s="1"/>
  <c r="C2880" i="1" s="1"/>
  <c r="C2881" i="1" s="1"/>
  <c r="C2882" i="1" s="1"/>
  <c r="C2883" i="1" s="1"/>
  <c r="C2884" i="1" s="1"/>
  <c r="C2885" i="1" s="1"/>
  <c r="C2886" i="1" s="1"/>
  <c r="C2887" i="1" s="1"/>
  <c r="C2888" i="1" s="1"/>
  <c r="C2889" i="1" s="1"/>
  <c r="C2890" i="1" s="1"/>
  <c r="C2891" i="1" s="1"/>
  <c r="C2892" i="1" s="1"/>
  <c r="C2893" i="1" s="1"/>
  <c r="C2894" i="1" s="1"/>
  <c r="C2895" i="1" s="1"/>
  <c r="C2896" i="1" s="1"/>
  <c r="C2897" i="1" s="1"/>
  <c r="C2898" i="1" s="1"/>
  <c r="C2899" i="1" s="1"/>
  <c r="C2900" i="1" s="1"/>
  <c r="C2901" i="1" s="1"/>
  <c r="C2902" i="1" s="1"/>
  <c r="C2903" i="1" s="1"/>
  <c r="C2904" i="1" s="1"/>
  <c r="C2905" i="1" s="1"/>
  <c r="C2906" i="1" s="1"/>
  <c r="C2907" i="1" s="1"/>
  <c r="C2908" i="1" s="1"/>
  <c r="C2909" i="1" s="1"/>
  <c r="C2910" i="1" s="1"/>
  <c r="C2911" i="1" s="1"/>
  <c r="C2912" i="1" s="1"/>
  <c r="C2913" i="1" s="1"/>
  <c r="C2914" i="1" s="1"/>
  <c r="C2915" i="1" s="1"/>
  <c r="C2916" i="1" s="1"/>
  <c r="C2917" i="1" s="1"/>
  <c r="C2918" i="1" s="1"/>
  <c r="C2919" i="1" s="1"/>
  <c r="C2920" i="1" s="1"/>
  <c r="C2921" i="1" s="1"/>
  <c r="C2922" i="1" s="1"/>
  <c r="C2923" i="1" s="1"/>
  <c r="C2924" i="1" s="1"/>
  <c r="C2925" i="1" s="1"/>
  <c r="C2926" i="1" s="1"/>
  <c r="C2927" i="1" s="1"/>
  <c r="C2928" i="1" s="1"/>
  <c r="C2929" i="1" s="1"/>
  <c r="C2930" i="1" s="1"/>
  <c r="C2931" i="1" s="1"/>
  <c r="C2932" i="1" s="1"/>
  <c r="C2933" i="1" s="1"/>
  <c r="C2934" i="1" s="1"/>
  <c r="C2935" i="1" s="1"/>
  <c r="C2936" i="1" s="1"/>
  <c r="C2937" i="1" s="1"/>
  <c r="C2938" i="1" s="1"/>
  <c r="C2939" i="1" s="1"/>
  <c r="C2940" i="1" s="1"/>
  <c r="C2941" i="1" s="1"/>
  <c r="C2942" i="1" s="1"/>
  <c r="C2943" i="1" s="1"/>
  <c r="C2944" i="1" s="1"/>
  <c r="C2945" i="1" s="1"/>
  <c r="C2946" i="1" s="1"/>
  <c r="C2947" i="1" s="1"/>
  <c r="C2948" i="1" s="1"/>
  <c r="C2949" i="1" s="1"/>
  <c r="C2950" i="1" s="1"/>
  <c r="C2951" i="1" s="1"/>
  <c r="C2952" i="1" s="1"/>
  <c r="C2953" i="1" s="1"/>
  <c r="C2954" i="1" s="1"/>
  <c r="C2955" i="1" s="1"/>
  <c r="C2956" i="1" s="1"/>
  <c r="C2957" i="1" s="1"/>
  <c r="C2958" i="1" s="1"/>
  <c r="C2959" i="1" s="1"/>
  <c r="C2960" i="1" s="1"/>
  <c r="C2961" i="1" s="1"/>
  <c r="C2962" i="1" s="1"/>
  <c r="C2963" i="1" s="1"/>
  <c r="C2964" i="1" s="1"/>
  <c r="C2965" i="1" s="1"/>
  <c r="C2966" i="1" s="1"/>
  <c r="C2967" i="1" s="1"/>
  <c r="C2968" i="1" s="1"/>
  <c r="C2969" i="1" s="1"/>
  <c r="C2970" i="1" s="1"/>
  <c r="C2971" i="1" s="1"/>
  <c r="C2972" i="1" s="1"/>
  <c r="C2973" i="1" s="1"/>
  <c r="C2974" i="1" s="1"/>
  <c r="C2975" i="1" s="1"/>
  <c r="C2976" i="1" s="1"/>
  <c r="C2977" i="1" s="1"/>
  <c r="C2978" i="1" s="1"/>
  <c r="C2979" i="1" s="1"/>
  <c r="C2980" i="1" s="1"/>
  <c r="C2981" i="1" s="1"/>
  <c r="C2982" i="1" s="1"/>
  <c r="C2983" i="1" s="1"/>
  <c r="C2984" i="1" s="1"/>
  <c r="C2985" i="1" s="1"/>
  <c r="C2986" i="1" s="1"/>
  <c r="C2987" i="1" s="1"/>
  <c r="C2988" i="1" s="1"/>
  <c r="C2989" i="1" s="1"/>
  <c r="C2990" i="1" s="1"/>
  <c r="C2991" i="1" s="1"/>
  <c r="C2992" i="1" s="1"/>
  <c r="C2993" i="1" s="1"/>
  <c r="C2994" i="1" s="1"/>
  <c r="C2995" i="1" s="1"/>
  <c r="C2996" i="1" s="1"/>
  <c r="C2997" i="1" s="1"/>
  <c r="C2998" i="1" s="1"/>
  <c r="C2999" i="1" s="1"/>
  <c r="C3000" i="1" s="1"/>
  <c r="C3001" i="1" s="1"/>
  <c r="C3002" i="1" s="1"/>
  <c r="C3003" i="1" s="1"/>
  <c r="C3004" i="1" s="1"/>
  <c r="C3005" i="1" s="1"/>
  <c r="C3006" i="1" s="1"/>
  <c r="C3007" i="1" s="1"/>
  <c r="C3008" i="1" s="1"/>
  <c r="C3009" i="1" s="1"/>
  <c r="C3010" i="1" s="1"/>
  <c r="C3011" i="1" s="1"/>
  <c r="C3012" i="1" s="1"/>
  <c r="C3013" i="1" s="1"/>
  <c r="C3014" i="1" s="1"/>
  <c r="C3015" i="1" s="1"/>
  <c r="C3016" i="1" s="1"/>
  <c r="C3017" i="1" s="1"/>
  <c r="C3018" i="1" s="1"/>
  <c r="C3019" i="1" s="1"/>
  <c r="C3020" i="1" s="1"/>
  <c r="C3021" i="1" s="1"/>
  <c r="C3022" i="1" s="1"/>
  <c r="C3023" i="1" s="1"/>
  <c r="C3024" i="1" s="1"/>
  <c r="C3025" i="1" s="1"/>
  <c r="C3026" i="1" s="1"/>
  <c r="C3027" i="1" s="1"/>
  <c r="C3028" i="1" s="1"/>
  <c r="C3029" i="1" s="1"/>
  <c r="C3030" i="1" s="1"/>
  <c r="C3031" i="1" s="1"/>
  <c r="C3032" i="1" s="1"/>
  <c r="C3033" i="1" s="1"/>
  <c r="C3034" i="1" s="1"/>
  <c r="C3035" i="1" s="1"/>
  <c r="C3036" i="1" s="1"/>
  <c r="C3037" i="1" s="1"/>
  <c r="C3038" i="1" s="1"/>
  <c r="C3039" i="1" s="1"/>
  <c r="C3040" i="1" s="1"/>
  <c r="C3041" i="1" s="1"/>
  <c r="C3042" i="1" s="1"/>
  <c r="C3043" i="1" s="1"/>
  <c r="C3044" i="1" s="1"/>
  <c r="C3045" i="1" s="1"/>
  <c r="C3046" i="1" s="1"/>
  <c r="C3047" i="1" s="1"/>
  <c r="C3048" i="1" s="1"/>
  <c r="C3049" i="1" s="1"/>
  <c r="C3050" i="1" s="1"/>
  <c r="C3051" i="1" s="1"/>
  <c r="C3052" i="1" s="1"/>
  <c r="C3053" i="1" s="1"/>
  <c r="C3054" i="1" s="1"/>
  <c r="C3055" i="1" s="1"/>
  <c r="C3056" i="1" s="1"/>
  <c r="C3057" i="1" s="1"/>
  <c r="C3058" i="1" s="1"/>
  <c r="C3059" i="1" s="1"/>
  <c r="C3060" i="1" s="1"/>
  <c r="C3061" i="1" s="1"/>
  <c r="C3062" i="1" s="1"/>
  <c r="C3063" i="1" s="1"/>
  <c r="C3064" i="1" s="1"/>
  <c r="C3065" i="1" s="1"/>
  <c r="C3066" i="1" s="1"/>
  <c r="C3067" i="1" s="1"/>
  <c r="C3068" i="1" s="1"/>
  <c r="C3069" i="1" s="1"/>
  <c r="C3070" i="1" s="1"/>
  <c r="C3071" i="1" s="1"/>
  <c r="C3072" i="1" s="1"/>
  <c r="C3073" i="1" s="1"/>
  <c r="C3074" i="1" s="1"/>
  <c r="C3075" i="1" s="1"/>
  <c r="C3076" i="1" s="1"/>
  <c r="C3077" i="1" s="1"/>
  <c r="C3078" i="1" s="1"/>
  <c r="C3079" i="1" s="1"/>
  <c r="C3080" i="1" s="1"/>
  <c r="C3081" i="1" s="1"/>
  <c r="C3082" i="1" s="1"/>
  <c r="C3083" i="1" s="1"/>
  <c r="C3084" i="1" s="1"/>
  <c r="C3085" i="1" s="1"/>
  <c r="C3086" i="1" s="1"/>
  <c r="C3087" i="1" s="1"/>
  <c r="C3088" i="1" s="1"/>
  <c r="C3089" i="1" s="1"/>
  <c r="C3090" i="1" s="1"/>
  <c r="C3091" i="1" s="1"/>
  <c r="C3092" i="1" s="1"/>
  <c r="C3093" i="1" s="1"/>
  <c r="C3094" i="1" s="1"/>
  <c r="C3095" i="1" s="1"/>
  <c r="C3096" i="1" s="1"/>
  <c r="C3097" i="1" s="1"/>
  <c r="C3098" i="1" s="1"/>
  <c r="C3099" i="1" s="1"/>
  <c r="C3100" i="1" s="1"/>
  <c r="C3101" i="1" s="1"/>
  <c r="C3102" i="1" s="1"/>
  <c r="C3103" i="1" s="1"/>
  <c r="C3104" i="1" s="1"/>
  <c r="C3105" i="1" s="1"/>
  <c r="C3106" i="1" s="1"/>
  <c r="C3107" i="1" s="1"/>
  <c r="C3108" i="1" s="1"/>
  <c r="C3109" i="1" s="1"/>
  <c r="C3110" i="1" s="1"/>
  <c r="C3111" i="1" s="1"/>
  <c r="C3112" i="1" s="1"/>
  <c r="C3113" i="1" s="1"/>
  <c r="C3114" i="1" s="1"/>
  <c r="C3115" i="1" s="1"/>
  <c r="C3116" i="1" s="1"/>
  <c r="C3117" i="1" s="1"/>
  <c r="C3118" i="1" s="1"/>
  <c r="C3119" i="1" s="1"/>
  <c r="C3120" i="1" s="1"/>
  <c r="C3121" i="1" s="1"/>
  <c r="C3122" i="1" s="1"/>
  <c r="C3123" i="1" s="1"/>
  <c r="C3124" i="1" s="1"/>
  <c r="C3125" i="1" s="1"/>
  <c r="C3126" i="1" s="1"/>
  <c r="C3127" i="1" s="1"/>
  <c r="C3128" i="1" s="1"/>
  <c r="C3129" i="1" s="1"/>
  <c r="C3130" i="1" s="1"/>
  <c r="C3131" i="1" s="1"/>
  <c r="C3132" i="1" s="1"/>
  <c r="C3133" i="1" s="1"/>
  <c r="C3134" i="1" s="1"/>
  <c r="C3135" i="1" s="1"/>
  <c r="C3136" i="1" s="1"/>
  <c r="C3137" i="1" s="1"/>
  <c r="C3138" i="1" s="1"/>
  <c r="C3139" i="1" s="1"/>
  <c r="C3140" i="1" s="1"/>
  <c r="C3141" i="1" s="1"/>
  <c r="C3142" i="1" s="1"/>
  <c r="C3143" i="1" s="1"/>
  <c r="C3144" i="1" s="1"/>
  <c r="C3145" i="1" s="1"/>
  <c r="C3146" i="1" s="1"/>
  <c r="C3147" i="1" s="1"/>
  <c r="C3148" i="1" s="1"/>
  <c r="C3149" i="1" s="1"/>
  <c r="C3150" i="1" s="1"/>
  <c r="C3151" i="1" s="1"/>
  <c r="C3152" i="1" s="1"/>
  <c r="C3153" i="1" s="1"/>
  <c r="C3154" i="1" s="1"/>
  <c r="C3155" i="1" s="1"/>
  <c r="C3156" i="1" s="1"/>
  <c r="C3157" i="1" s="1"/>
  <c r="C3158" i="1" s="1"/>
  <c r="C3159" i="1" s="1"/>
  <c r="C3160" i="1" s="1"/>
  <c r="C3161" i="1" s="1"/>
  <c r="C3162" i="1" s="1"/>
  <c r="C3163" i="1" s="1"/>
  <c r="C3164" i="1" s="1"/>
  <c r="C3165" i="1" s="1"/>
  <c r="C3166" i="1" s="1"/>
  <c r="C3167" i="1" s="1"/>
  <c r="C3168" i="1" s="1"/>
  <c r="C3169" i="1" s="1"/>
  <c r="C3170" i="1" s="1"/>
  <c r="C3171" i="1" s="1"/>
  <c r="C3172" i="1" s="1"/>
  <c r="C3173" i="1" s="1"/>
  <c r="C3174" i="1" s="1"/>
  <c r="C3175" i="1" s="1"/>
  <c r="C3176" i="1" s="1"/>
  <c r="C3177" i="1" s="1"/>
  <c r="C3178" i="1" s="1"/>
  <c r="C3179" i="1" s="1"/>
  <c r="C3180" i="1" s="1"/>
  <c r="C3181" i="1" s="1"/>
  <c r="C3182" i="1" s="1"/>
  <c r="C3183" i="1" s="1"/>
  <c r="C3184" i="1" s="1"/>
  <c r="C3185" i="1" s="1"/>
  <c r="C3186" i="1" s="1"/>
  <c r="C3187" i="1" s="1"/>
  <c r="C3188" i="1" s="1"/>
  <c r="C3189" i="1" s="1"/>
  <c r="C3190" i="1" s="1"/>
  <c r="C3191" i="1" s="1"/>
  <c r="C3192" i="1" s="1"/>
  <c r="C3193" i="1" s="1"/>
  <c r="C3194" i="1" s="1"/>
  <c r="C3195" i="1" s="1"/>
  <c r="C3196" i="1" s="1"/>
  <c r="C3197" i="1" s="1"/>
  <c r="C3198" i="1" s="1"/>
  <c r="C3199" i="1" s="1"/>
  <c r="C3200" i="1" s="1"/>
  <c r="C3201" i="1" s="1"/>
  <c r="C3202" i="1" s="1"/>
  <c r="C3203" i="1" s="1"/>
  <c r="C3204" i="1" s="1"/>
  <c r="C3205" i="1" s="1"/>
  <c r="C3206" i="1" s="1"/>
  <c r="C3207" i="1" s="1"/>
  <c r="C3208" i="1" s="1"/>
  <c r="C3209" i="1" s="1"/>
  <c r="C3210" i="1" s="1"/>
  <c r="C3211" i="1" s="1"/>
  <c r="C3212" i="1" s="1"/>
  <c r="C3213" i="1" s="1"/>
  <c r="C3214" i="1" s="1"/>
  <c r="C3215" i="1" s="1"/>
  <c r="C3216" i="1" s="1"/>
  <c r="C3217" i="1" s="1"/>
  <c r="C3218" i="1" s="1"/>
  <c r="C3219" i="1" s="1"/>
  <c r="C3220" i="1" s="1"/>
  <c r="C3221" i="1" s="1"/>
  <c r="C3222" i="1" s="1"/>
  <c r="C3223" i="1" s="1"/>
  <c r="C3224" i="1" s="1"/>
  <c r="C3225" i="1" s="1"/>
  <c r="C3226" i="1" s="1"/>
  <c r="C3227" i="1" s="1"/>
  <c r="C3228" i="1" s="1"/>
  <c r="C3229" i="1" s="1"/>
  <c r="C3230" i="1" s="1"/>
  <c r="C3231" i="1" s="1"/>
  <c r="C3232" i="1" s="1"/>
  <c r="C3233" i="1" s="1"/>
  <c r="C3234" i="1" s="1"/>
  <c r="C3235" i="1" s="1"/>
  <c r="C3236" i="1" s="1"/>
  <c r="C3237" i="1" s="1"/>
  <c r="C3238" i="1" s="1"/>
  <c r="C3239" i="1" s="1"/>
  <c r="C3240" i="1" s="1"/>
  <c r="C3241" i="1" s="1"/>
  <c r="C3242" i="1" s="1"/>
  <c r="C3243" i="1" s="1"/>
  <c r="C3244" i="1" s="1"/>
  <c r="C3245" i="1" s="1"/>
  <c r="C3246" i="1" s="1"/>
  <c r="C3247" i="1" s="1"/>
  <c r="C3248" i="1" s="1"/>
  <c r="C3249" i="1" s="1"/>
  <c r="C3250" i="1" s="1"/>
  <c r="C3251" i="1" s="1"/>
  <c r="C3252" i="1" s="1"/>
  <c r="C3253" i="1" s="1"/>
  <c r="C3254" i="1" s="1"/>
  <c r="C3255" i="1" s="1"/>
  <c r="C3256" i="1" s="1"/>
  <c r="C3257" i="1" s="1"/>
  <c r="C3258" i="1" s="1"/>
  <c r="C3259" i="1" s="1"/>
  <c r="C3260" i="1" s="1"/>
  <c r="C3261" i="1" s="1"/>
  <c r="C3262" i="1" s="1"/>
  <c r="C3263" i="1" s="1"/>
  <c r="C3264" i="1" s="1"/>
  <c r="C3265" i="1" s="1"/>
  <c r="C3266" i="1" s="1"/>
  <c r="C3267" i="1" s="1"/>
  <c r="C3268" i="1" s="1"/>
  <c r="C3269" i="1" s="1"/>
  <c r="C3270" i="1" s="1"/>
  <c r="C3271" i="1" s="1"/>
  <c r="C3272" i="1" s="1"/>
  <c r="C3273" i="1" s="1"/>
  <c r="C3274" i="1" s="1"/>
  <c r="C3275" i="1" s="1"/>
  <c r="C3276" i="1" s="1"/>
  <c r="C3277" i="1" s="1"/>
  <c r="C3278" i="1" s="1"/>
  <c r="C3279" i="1" s="1"/>
  <c r="C3280" i="1" s="1"/>
  <c r="C3281" i="1" s="1"/>
  <c r="C3282" i="1" s="1"/>
  <c r="C3283" i="1" s="1"/>
  <c r="C3284" i="1" s="1"/>
  <c r="C3285" i="1" s="1"/>
  <c r="C3286" i="1" s="1"/>
  <c r="C3287" i="1" s="1"/>
  <c r="C3288" i="1" s="1"/>
  <c r="C3289" i="1" s="1"/>
  <c r="C3290" i="1" s="1"/>
  <c r="C3291" i="1" s="1"/>
  <c r="C3292" i="1" s="1"/>
  <c r="C3293" i="1" s="1"/>
  <c r="C3294" i="1" s="1"/>
  <c r="C3295" i="1" s="1"/>
  <c r="C3296" i="1" s="1"/>
  <c r="C3297" i="1" s="1"/>
  <c r="C3298" i="1" s="1"/>
  <c r="C3299" i="1" s="1"/>
  <c r="C3300" i="1" s="1"/>
  <c r="C3301" i="1" s="1"/>
  <c r="C3302" i="1" s="1"/>
  <c r="C3303" i="1" s="1"/>
  <c r="C3304" i="1" s="1"/>
  <c r="C3305" i="1" s="1"/>
  <c r="C3306" i="1" s="1"/>
  <c r="C3307" i="1" s="1"/>
  <c r="C3308" i="1" s="1"/>
  <c r="C3309" i="1" s="1"/>
  <c r="C3310" i="1" s="1"/>
  <c r="C3311" i="1" s="1"/>
  <c r="C3312" i="1" s="1"/>
  <c r="C3313" i="1" s="1"/>
  <c r="C3314" i="1" s="1"/>
  <c r="C3315" i="1" s="1"/>
  <c r="C3316" i="1" s="1"/>
  <c r="C3317" i="1" s="1"/>
  <c r="C3318" i="1" s="1"/>
  <c r="C3319" i="1" s="1"/>
  <c r="C3320" i="1" s="1"/>
  <c r="C3321" i="1" s="1"/>
  <c r="C3322" i="1" s="1"/>
  <c r="C3323" i="1" s="1"/>
  <c r="C3324" i="1" s="1"/>
  <c r="C3325" i="1" s="1"/>
  <c r="C3326" i="1" s="1"/>
  <c r="C3327" i="1" s="1"/>
  <c r="C3328" i="1" s="1"/>
  <c r="C3329" i="1" s="1"/>
  <c r="C3330" i="1" s="1"/>
  <c r="C3331" i="1" s="1"/>
  <c r="C3332" i="1" s="1"/>
  <c r="C3333" i="1" s="1"/>
  <c r="C3334" i="1" s="1"/>
  <c r="C3335" i="1" s="1"/>
  <c r="C3336" i="1" s="1"/>
  <c r="C3337" i="1" s="1"/>
  <c r="C3338" i="1" s="1"/>
  <c r="C3339" i="1" s="1"/>
  <c r="C3340" i="1" s="1"/>
  <c r="C3341" i="1" s="1"/>
  <c r="C3342" i="1" s="1"/>
  <c r="C3343" i="1" s="1"/>
  <c r="C3344" i="1" s="1"/>
  <c r="C3345" i="1" s="1"/>
  <c r="C3346" i="1" s="1"/>
  <c r="C3347" i="1" s="1"/>
  <c r="C3348" i="1" s="1"/>
  <c r="C3349" i="1" s="1"/>
  <c r="C3350" i="1" s="1"/>
  <c r="C3351" i="1" s="1"/>
  <c r="C3352" i="1" s="1"/>
  <c r="C3353" i="1" s="1"/>
  <c r="C3354" i="1" s="1"/>
  <c r="C3355" i="1" s="1"/>
  <c r="C3356" i="1" s="1"/>
  <c r="C3357" i="1" s="1"/>
  <c r="C3358" i="1" s="1"/>
  <c r="C3359" i="1" s="1"/>
  <c r="C3360" i="1" s="1"/>
  <c r="C3361" i="1" s="1"/>
  <c r="C3362" i="1" s="1"/>
  <c r="C3363" i="1" s="1"/>
  <c r="C3364" i="1" s="1"/>
  <c r="C3365" i="1" s="1"/>
  <c r="C3366" i="1" s="1"/>
  <c r="C3367" i="1" s="1"/>
  <c r="C3368" i="1" s="1"/>
  <c r="C3369" i="1" s="1"/>
  <c r="C3370" i="1" s="1"/>
  <c r="C3371" i="1" s="1"/>
  <c r="C3372" i="1" s="1"/>
  <c r="C3373" i="1" s="1"/>
  <c r="C3374" i="1" s="1"/>
  <c r="C3375" i="1" s="1"/>
  <c r="C3376" i="1" s="1"/>
  <c r="C3377" i="1" s="1"/>
  <c r="C3378" i="1" s="1"/>
  <c r="C3379" i="1" s="1"/>
  <c r="C3380" i="1" s="1"/>
  <c r="C3381" i="1" s="1"/>
  <c r="C3382" i="1" s="1"/>
  <c r="C3383" i="1" s="1"/>
  <c r="C3384" i="1" s="1"/>
  <c r="C3385" i="1" s="1"/>
  <c r="C3386" i="1" s="1"/>
  <c r="C3387" i="1" s="1"/>
  <c r="C3388" i="1" s="1"/>
  <c r="C3389" i="1" s="1"/>
  <c r="C3390" i="1" s="1"/>
  <c r="C3391" i="1" s="1"/>
  <c r="C3392" i="1" s="1"/>
  <c r="C3393" i="1" s="1"/>
  <c r="C3394" i="1" s="1"/>
  <c r="C3395" i="1" s="1"/>
  <c r="C3396" i="1" s="1"/>
  <c r="C3397" i="1" s="1"/>
  <c r="C3398" i="1" s="1"/>
  <c r="C3399" i="1" s="1"/>
  <c r="C3400" i="1" s="1"/>
  <c r="C3401" i="1" s="1"/>
  <c r="C3402" i="1" s="1"/>
  <c r="C3403" i="1" s="1"/>
  <c r="C3404" i="1" s="1"/>
  <c r="C3405" i="1" s="1"/>
  <c r="C3406" i="1" s="1"/>
  <c r="C3407" i="1" s="1"/>
  <c r="C3408" i="1" s="1"/>
  <c r="C3409" i="1" s="1"/>
  <c r="C3410" i="1" s="1"/>
  <c r="C3411" i="1" s="1"/>
  <c r="C3412" i="1" s="1"/>
  <c r="C3413" i="1" s="1"/>
  <c r="C3414" i="1" s="1"/>
  <c r="C3415" i="1" s="1"/>
  <c r="C3416" i="1" s="1"/>
  <c r="C3417" i="1" s="1"/>
  <c r="C3418" i="1" s="1"/>
  <c r="C3419" i="1" s="1"/>
  <c r="C3420" i="1" s="1"/>
  <c r="C3421" i="1" s="1"/>
  <c r="C3422" i="1" s="1"/>
  <c r="C3423" i="1" s="1"/>
  <c r="C3424" i="1" s="1"/>
  <c r="C3425" i="1" s="1"/>
  <c r="C3426" i="1" s="1"/>
  <c r="C3427" i="1" s="1"/>
  <c r="C3428" i="1" s="1"/>
  <c r="C3429" i="1" s="1"/>
  <c r="C3430" i="1" s="1"/>
  <c r="C3431" i="1" s="1"/>
  <c r="C3432" i="1" s="1"/>
  <c r="C3433" i="1" s="1"/>
  <c r="C3434" i="1" s="1"/>
  <c r="C3435" i="1" s="1"/>
  <c r="C3436" i="1" s="1"/>
  <c r="C3437" i="1" s="1"/>
  <c r="C3438" i="1" s="1"/>
  <c r="C3439" i="1" s="1"/>
  <c r="C3440" i="1" s="1"/>
  <c r="C3441" i="1" s="1"/>
  <c r="C3442" i="1" s="1"/>
  <c r="C3443" i="1" s="1"/>
  <c r="C3444" i="1" s="1"/>
  <c r="C3445" i="1" s="1"/>
  <c r="C3446" i="1" s="1"/>
  <c r="C3447" i="1" s="1"/>
  <c r="C3448" i="1" s="1"/>
  <c r="C3449" i="1" s="1"/>
  <c r="C3450" i="1" s="1"/>
  <c r="C3451" i="1" s="1"/>
  <c r="C3452" i="1" s="1"/>
  <c r="C3453" i="1" s="1"/>
  <c r="C3454" i="1" s="1"/>
  <c r="C3455" i="1" s="1"/>
  <c r="C3456" i="1" s="1"/>
  <c r="C3457" i="1" s="1"/>
  <c r="C3458" i="1" s="1"/>
  <c r="C3459" i="1" s="1"/>
  <c r="C3460" i="1" s="1"/>
  <c r="C3461" i="1" s="1"/>
  <c r="C3462" i="1" s="1"/>
  <c r="C3463" i="1" s="1"/>
  <c r="C3464" i="1" s="1"/>
  <c r="C3465" i="1" s="1"/>
  <c r="C3466" i="1" s="1"/>
  <c r="C3467" i="1" s="1"/>
  <c r="C3468" i="1" s="1"/>
  <c r="C3469" i="1" s="1"/>
  <c r="C3470" i="1" s="1"/>
  <c r="C3471" i="1" s="1"/>
  <c r="C3472" i="1" s="1"/>
  <c r="C3473" i="1" s="1"/>
  <c r="C3474" i="1" s="1"/>
  <c r="C3475" i="1" s="1"/>
  <c r="C3476" i="1" s="1"/>
  <c r="C3477" i="1" s="1"/>
  <c r="C3478" i="1" s="1"/>
  <c r="C3479" i="1" s="1"/>
  <c r="C3480" i="1" s="1"/>
  <c r="C3481" i="1" s="1"/>
  <c r="C3482" i="1" s="1"/>
  <c r="C3483" i="1" s="1"/>
  <c r="C3484" i="1" s="1"/>
  <c r="C3485" i="1" s="1"/>
  <c r="C3486" i="1" s="1"/>
  <c r="C3487" i="1" s="1"/>
  <c r="C3488" i="1" s="1"/>
  <c r="C3489" i="1" s="1"/>
  <c r="C3490" i="1" s="1"/>
  <c r="C3491" i="1" s="1"/>
  <c r="C3492" i="1" s="1"/>
  <c r="C3493" i="1" s="1"/>
  <c r="C3494" i="1" s="1"/>
  <c r="C3495" i="1" s="1"/>
  <c r="C3496" i="1" s="1"/>
  <c r="C3497" i="1" s="1"/>
  <c r="C3498" i="1" s="1"/>
  <c r="C3499" i="1" s="1"/>
  <c r="C3500" i="1" s="1"/>
  <c r="C3501" i="1" s="1"/>
  <c r="C3502" i="1" s="1"/>
  <c r="C3503" i="1" s="1"/>
  <c r="C3504" i="1" s="1"/>
  <c r="C3505" i="1" s="1"/>
  <c r="C3506" i="1" s="1"/>
  <c r="C3507" i="1" s="1"/>
  <c r="C3508" i="1" s="1"/>
  <c r="C3509" i="1" s="1"/>
  <c r="C3510" i="1" s="1"/>
  <c r="C3511" i="1" s="1"/>
  <c r="C3512" i="1" s="1"/>
  <c r="C3513" i="1" s="1"/>
  <c r="C3514" i="1" s="1"/>
  <c r="C3515" i="1" s="1"/>
  <c r="C3516" i="1" s="1"/>
  <c r="C3517" i="1" s="1"/>
  <c r="C3518" i="1" s="1"/>
  <c r="C3519" i="1" s="1"/>
  <c r="C3520" i="1" s="1"/>
  <c r="C3521" i="1" s="1"/>
  <c r="C3522" i="1" s="1"/>
  <c r="C3523" i="1" s="1"/>
  <c r="C3524" i="1" s="1"/>
  <c r="C3525" i="1" s="1"/>
  <c r="C3526" i="1" s="1"/>
  <c r="C3527" i="1" s="1"/>
  <c r="C3528" i="1" s="1"/>
  <c r="C3529" i="1" s="1"/>
  <c r="C3530" i="1" s="1"/>
  <c r="C3531" i="1" s="1"/>
  <c r="C3532" i="1" s="1"/>
  <c r="C3533" i="1" s="1"/>
  <c r="C3534" i="1" s="1"/>
  <c r="C3535" i="1" s="1"/>
  <c r="C3536" i="1" s="1"/>
  <c r="C3537" i="1" s="1"/>
  <c r="C3538" i="1" s="1"/>
  <c r="C3539" i="1" s="1"/>
  <c r="C3540" i="1" s="1"/>
  <c r="C3541" i="1" s="1"/>
  <c r="C3542" i="1" s="1"/>
  <c r="C3543" i="1" s="1"/>
  <c r="C3544" i="1" s="1"/>
  <c r="C3545" i="1" s="1"/>
  <c r="C3546" i="1" s="1"/>
  <c r="C3547" i="1" s="1"/>
  <c r="C3548" i="1" s="1"/>
  <c r="C3549" i="1" s="1"/>
  <c r="C3550" i="1" s="1"/>
  <c r="C3551" i="1" s="1"/>
  <c r="C3552" i="1" s="1"/>
  <c r="C3553" i="1" s="1"/>
  <c r="C3554" i="1" s="1"/>
  <c r="C3555" i="1" s="1"/>
  <c r="C3556" i="1" s="1"/>
  <c r="C3557" i="1" s="1"/>
  <c r="C3558" i="1" s="1"/>
  <c r="C3559" i="1" s="1"/>
  <c r="C3560" i="1" s="1"/>
  <c r="C3561" i="1" s="1"/>
  <c r="C3562" i="1" s="1"/>
  <c r="C3563" i="1" s="1"/>
  <c r="C3564" i="1" s="1"/>
  <c r="C3565" i="1" s="1"/>
  <c r="C3566" i="1" s="1"/>
  <c r="C3567" i="1" s="1"/>
  <c r="C3568" i="1" s="1"/>
  <c r="C3569" i="1" s="1"/>
  <c r="C3570" i="1" s="1"/>
  <c r="C3571" i="1" s="1"/>
  <c r="C3572" i="1" s="1"/>
  <c r="C3573" i="1" s="1"/>
  <c r="C3574" i="1" s="1"/>
  <c r="C3575" i="1" s="1"/>
  <c r="C3576" i="1" s="1"/>
  <c r="C3577" i="1" s="1"/>
  <c r="C3578" i="1" s="1"/>
  <c r="C3579" i="1" s="1"/>
  <c r="C3580" i="1" s="1"/>
  <c r="C3581" i="1" s="1"/>
  <c r="C3582" i="1" s="1"/>
  <c r="C3583" i="1" s="1"/>
  <c r="C3584" i="1" s="1"/>
  <c r="C3585" i="1" s="1"/>
  <c r="C3586" i="1" s="1"/>
  <c r="C3587" i="1" s="1"/>
  <c r="C3588" i="1" s="1"/>
  <c r="C3589" i="1" s="1"/>
  <c r="C3590" i="1" s="1"/>
  <c r="C3591" i="1" s="1"/>
  <c r="C3592" i="1" s="1"/>
  <c r="C3593" i="1" s="1"/>
  <c r="C3594" i="1" s="1"/>
  <c r="C3595" i="1" s="1"/>
  <c r="C3596" i="1" s="1"/>
  <c r="C3597" i="1" s="1"/>
  <c r="C3598" i="1" s="1"/>
  <c r="C3599" i="1" s="1"/>
  <c r="C3600" i="1" s="1"/>
  <c r="C3601" i="1" s="1"/>
  <c r="C3602" i="1" s="1"/>
  <c r="C3603" i="1" s="1"/>
  <c r="C3604" i="1" s="1"/>
  <c r="C3605" i="1" s="1"/>
  <c r="C3606" i="1" s="1"/>
  <c r="C3607" i="1" s="1"/>
  <c r="C3608" i="1" s="1"/>
  <c r="C3609" i="1" s="1"/>
  <c r="C3610" i="1" s="1"/>
  <c r="C3611" i="1" s="1"/>
  <c r="C3612" i="1" s="1"/>
  <c r="C3613" i="1" s="1"/>
  <c r="C3614" i="1" s="1"/>
  <c r="C3615" i="1" s="1"/>
  <c r="C3616" i="1" s="1"/>
  <c r="C3617" i="1" s="1"/>
  <c r="C3618" i="1" s="1"/>
  <c r="C3619" i="1" s="1"/>
  <c r="C3620" i="1" s="1"/>
  <c r="C3621" i="1" s="1"/>
  <c r="C3622" i="1" s="1"/>
  <c r="C3623" i="1" s="1"/>
  <c r="C3624" i="1" s="1"/>
  <c r="C3625" i="1" s="1"/>
  <c r="C3626" i="1" s="1"/>
  <c r="C3627" i="1" s="1"/>
  <c r="C3628" i="1" s="1"/>
  <c r="C3629" i="1" s="1"/>
  <c r="C3630" i="1" s="1"/>
  <c r="C3631" i="1" s="1"/>
  <c r="C3632" i="1" s="1"/>
  <c r="C3633" i="1" s="1"/>
  <c r="C3634" i="1" s="1"/>
  <c r="C3635" i="1" s="1"/>
  <c r="C3636" i="1" s="1"/>
  <c r="C3637" i="1" s="1"/>
  <c r="C3638" i="1" s="1"/>
  <c r="C3639" i="1" s="1"/>
  <c r="C3640" i="1" s="1"/>
  <c r="C3641" i="1" s="1"/>
  <c r="C3642" i="1" s="1"/>
  <c r="C3643" i="1" s="1"/>
  <c r="C3644" i="1" s="1"/>
  <c r="C3645" i="1" s="1"/>
  <c r="C3646" i="1" s="1"/>
  <c r="C3647" i="1" s="1"/>
  <c r="C3648" i="1" s="1"/>
  <c r="C3649" i="1" s="1"/>
  <c r="C3650" i="1" s="1"/>
  <c r="C3651" i="1" s="1"/>
  <c r="C3652" i="1" s="1"/>
  <c r="C3653" i="1" s="1"/>
  <c r="C3654" i="1" s="1"/>
  <c r="C3655" i="1" s="1"/>
  <c r="C3656" i="1" s="1"/>
  <c r="C3657" i="1" s="1"/>
  <c r="C3658" i="1" s="1"/>
  <c r="C3659" i="1" s="1"/>
  <c r="C3660" i="1" s="1"/>
  <c r="C3661" i="1" s="1"/>
  <c r="C3662" i="1" s="1"/>
  <c r="C3663" i="1" s="1"/>
  <c r="C3664" i="1" s="1"/>
  <c r="C3665" i="1" s="1"/>
  <c r="C3666" i="1" s="1"/>
  <c r="C3667" i="1" s="1"/>
  <c r="C3668" i="1" s="1"/>
  <c r="C3669" i="1" s="1"/>
  <c r="C3670" i="1" s="1"/>
  <c r="C3671" i="1" s="1"/>
  <c r="C3672" i="1" s="1"/>
  <c r="C3673" i="1" s="1"/>
  <c r="C3674" i="1" s="1"/>
  <c r="C3675" i="1" s="1"/>
  <c r="C3676" i="1" s="1"/>
  <c r="C3677" i="1" s="1"/>
  <c r="C3678" i="1" s="1"/>
  <c r="C3679" i="1" s="1"/>
  <c r="C3680" i="1" s="1"/>
  <c r="C3681" i="1" s="1"/>
  <c r="C3682" i="1" s="1"/>
  <c r="C3683" i="1" s="1"/>
  <c r="C3684" i="1" s="1"/>
  <c r="C3685" i="1" s="1"/>
  <c r="C3686" i="1" s="1"/>
  <c r="C3687" i="1" s="1"/>
  <c r="C3688" i="1" s="1"/>
  <c r="C3689" i="1" s="1"/>
  <c r="C3690" i="1" s="1"/>
  <c r="C3691" i="1" s="1"/>
  <c r="C3692" i="1" s="1"/>
  <c r="C3693" i="1" s="1"/>
  <c r="C3694" i="1" s="1"/>
  <c r="C3695" i="1" s="1"/>
  <c r="C3696" i="1" s="1"/>
  <c r="C3697" i="1" s="1"/>
  <c r="C3698" i="1" s="1"/>
  <c r="C3699" i="1" s="1"/>
  <c r="C3700" i="1" s="1"/>
  <c r="C3701" i="1" s="1"/>
  <c r="C3702" i="1" s="1"/>
  <c r="C3703" i="1" s="1"/>
  <c r="C3704" i="1" s="1"/>
  <c r="C3705" i="1" s="1"/>
  <c r="C3706" i="1" s="1"/>
  <c r="C3707" i="1" s="1"/>
  <c r="C3708" i="1" s="1"/>
  <c r="C3709" i="1" s="1"/>
  <c r="C3710" i="1" s="1"/>
  <c r="C3711" i="1" s="1"/>
  <c r="C3712" i="1" s="1"/>
  <c r="C3713" i="1" s="1"/>
  <c r="C3714" i="1" s="1"/>
  <c r="C3715" i="1" s="1"/>
  <c r="C3716" i="1" s="1"/>
  <c r="C3717" i="1" s="1"/>
  <c r="C3718" i="1" s="1"/>
  <c r="C3719" i="1" s="1"/>
  <c r="C3720" i="1" s="1"/>
  <c r="C3721" i="1" s="1"/>
  <c r="C3722" i="1" s="1"/>
  <c r="C3723" i="1" s="1"/>
  <c r="C3724" i="1" s="1"/>
  <c r="C3725" i="1" s="1"/>
  <c r="C3726" i="1" s="1"/>
  <c r="C3727" i="1" s="1"/>
  <c r="C3728" i="1" s="1"/>
  <c r="C3729" i="1" s="1"/>
  <c r="C3730" i="1" s="1"/>
  <c r="C3731" i="1" s="1"/>
  <c r="C3732" i="1" s="1"/>
  <c r="C3733" i="1" s="1"/>
  <c r="C3734" i="1" s="1"/>
  <c r="C3735" i="1" s="1"/>
  <c r="C3736" i="1" s="1"/>
  <c r="C3737" i="1" s="1"/>
  <c r="C3738" i="1" s="1"/>
  <c r="C3739" i="1" s="1"/>
  <c r="C3740" i="1" s="1"/>
  <c r="C3741" i="1" s="1"/>
  <c r="C3742" i="1" s="1"/>
  <c r="C3743" i="1" s="1"/>
  <c r="C3744" i="1" s="1"/>
  <c r="C3745" i="1" s="1"/>
  <c r="C3746" i="1" s="1"/>
  <c r="C3747" i="1" s="1"/>
  <c r="C3748" i="1" s="1"/>
  <c r="C3749" i="1" s="1"/>
  <c r="C3750" i="1" s="1"/>
  <c r="C3751" i="1" s="1"/>
  <c r="C3752" i="1" s="1"/>
  <c r="C3753" i="1" s="1"/>
  <c r="C3754" i="1" s="1"/>
  <c r="C3755" i="1" s="1"/>
  <c r="C3756" i="1" s="1"/>
  <c r="C3757" i="1" s="1"/>
  <c r="C3758" i="1" s="1"/>
  <c r="C3759" i="1" s="1"/>
  <c r="C3760" i="1" s="1"/>
  <c r="C3761" i="1" s="1"/>
  <c r="C3762" i="1" s="1"/>
  <c r="C3763" i="1" s="1"/>
  <c r="C3764" i="1" s="1"/>
  <c r="C3765" i="1" s="1"/>
  <c r="C3766" i="1" s="1"/>
  <c r="C3767" i="1" s="1"/>
  <c r="C3768" i="1" s="1"/>
  <c r="C3769" i="1" s="1"/>
  <c r="C3770" i="1" s="1"/>
  <c r="C3771" i="1" s="1"/>
  <c r="C3772" i="1" s="1"/>
  <c r="C3773" i="1" s="1"/>
  <c r="C3774" i="1" s="1"/>
  <c r="C3775" i="1" s="1"/>
  <c r="C3776" i="1" s="1"/>
  <c r="C3777" i="1" s="1"/>
  <c r="C3778" i="1" s="1"/>
  <c r="C3779" i="1" s="1"/>
  <c r="C3780" i="1" s="1"/>
  <c r="C3781" i="1" s="1"/>
  <c r="C3782" i="1" s="1"/>
  <c r="C3783" i="1" s="1"/>
  <c r="C3784" i="1" s="1"/>
  <c r="C3785" i="1" s="1"/>
  <c r="C3786" i="1" s="1"/>
  <c r="C3787" i="1" s="1"/>
  <c r="C3788" i="1" s="1"/>
  <c r="C3789" i="1" s="1"/>
  <c r="C3790" i="1" s="1"/>
  <c r="C3791" i="1" s="1"/>
  <c r="C3792" i="1" s="1"/>
  <c r="C3793" i="1" s="1"/>
  <c r="C3794" i="1" s="1"/>
  <c r="C3795" i="1" s="1"/>
  <c r="C3796" i="1" s="1"/>
  <c r="C3797" i="1" s="1"/>
  <c r="C3798" i="1" s="1"/>
  <c r="C3799" i="1" s="1"/>
  <c r="C3800" i="1" s="1"/>
  <c r="C3801" i="1" s="1"/>
  <c r="C3802" i="1" s="1"/>
  <c r="C3803" i="1" s="1"/>
  <c r="C3804" i="1" s="1"/>
  <c r="C3805" i="1" s="1"/>
  <c r="C3806" i="1" s="1"/>
  <c r="C3807" i="1" s="1"/>
  <c r="C3808" i="1" s="1"/>
  <c r="C3809" i="1" s="1"/>
  <c r="C3810" i="1" s="1"/>
  <c r="C3811" i="1" s="1"/>
  <c r="C3812" i="1" s="1"/>
  <c r="C3813" i="1" s="1"/>
  <c r="C3814" i="1" s="1"/>
  <c r="C3815" i="1" s="1"/>
  <c r="C3816" i="1" s="1"/>
  <c r="C3817" i="1" s="1"/>
  <c r="C3818" i="1" s="1"/>
  <c r="C3819" i="1" s="1"/>
  <c r="C3820" i="1" s="1"/>
  <c r="C3821" i="1" s="1"/>
  <c r="C3822" i="1" s="1"/>
  <c r="C3823" i="1" s="1"/>
  <c r="C3824" i="1" s="1"/>
  <c r="C3825" i="1" s="1"/>
  <c r="C3826" i="1" s="1"/>
  <c r="C3827" i="1" s="1"/>
  <c r="C3828" i="1" s="1"/>
  <c r="C3829" i="1" s="1"/>
  <c r="C3830" i="1" s="1"/>
  <c r="C3831" i="1" s="1"/>
  <c r="C3832" i="1" s="1"/>
  <c r="C3833" i="1" s="1"/>
  <c r="C3834" i="1" s="1"/>
  <c r="C3835" i="1" s="1"/>
  <c r="C3836" i="1" s="1"/>
  <c r="C3837" i="1" s="1"/>
  <c r="C3838" i="1" s="1"/>
  <c r="C3839" i="1" s="1"/>
  <c r="C3840" i="1" s="1"/>
  <c r="C3841" i="1" s="1"/>
  <c r="C3842" i="1" s="1"/>
  <c r="C3843" i="1" s="1"/>
  <c r="C3844" i="1" s="1"/>
  <c r="C3845" i="1" s="1"/>
  <c r="C3846" i="1" s="1"/>
  <c r="C3847" i="1" s="1"/>
  <c r="C3848" i="1" s="1"/>
  <c r="C3849" i="1" s="1"/>
  <c r="C3850" i="1" s="1"/>
  <c r="C3851" i="1" s="1"/>
  <c r="C3852" i="1" s="1"/>
  <c r="C3853" i="1" s="1"/>
  <c r="C3854" i="1" s="1"/>
  <c r="C3855" i="1" s="1"/>
  <c r="C3856" i="1" s="1"/>
  <c r="C3857" i="1" s="1"/>
  <c r="C3858" i="1" s="1"/>
  <c r="C3859" i="1" s="1"/>
  <c r="C3860" i="1" s="1"/>
  <c r="C3861" i="1" s="1"/>
  <c r="C3862" i="1" s="1"/>
  <c r="C3863" i="1" s="1"/>
  <c r="C3864" i="1" s="1"/>
  <c r="C3865" i="1" s="1"/>
  <c r="C3866" i="1" s="1"/>
  <c r="C3867" i="1" s="1"/>
  <c r="C3868" i="1" s="1"/>
  <c r="C3869" i="1" s="1"/>
  <c r="C3870" i="1" s="1"/>
  <c r="C3871" i="1" s="1"/>
  <c r="C3872" i="1" s="1"/>
  <c r="C3873" i="1" s="1"/>
  <c r="C3874" i="1" s="1"/>
  <c r="C3875" i="1" s="1"/>
  <c r="C3876" i="1" s="1"/>
  <c r="C3877" i="1" s="1"/>
  <c r="C3878" i="1" s="1"/>
  <c r="C3879" i="1" s="1"/>
  <c r="C3880" i="1" s="1"/>
  <c r="C3881" i="1" s="1"/>
  <c r="C3882" i="1" s="1"/>
  <c r="C3883" i="1" s="1"/>
  <c r="C3884" i="1" s="1"/>
  <c r="C3885" i="1" s="1"/>
  <c r="C3886" i="1" s="1"/>
  <c r="C3887" i="1" s="1"/>
  <c r="C3888" i="1" s="1"/>
  <c r="C3889" i="1" s="1"/>
  <c r="C3890" i="1" s="1"/>
  <c r="C3891" i="1" s="1"/>
  <c r="C3892" i="1" s="1"/>
  <c r="C3893" i="1" s="1"/>
  <c r="C3894" i="1" s="1"/>
  <c r="C3895" i="1" s="1"/>
  <c r="C3896" i="1" s="1"/>
  <c r="C3897" i="1" s="1"/>
  <c r="C3898" i="1" s="1"/>
  <c r="C3899" i="1" s="1"/>
  <c r="C3900" i="1" s="1"/>
  <c r="C3901" i="1" s="1"/>
  <c r="C3902" i="1" s="1"/>
  <c r="C3903" i="1" s="1"/>
  <c r="C3904" i="1" s="1"/>
  <c r="C3905" i="1" s="1"/>
  <c r="C3906" i="1" s="1"/>
  <c r="C3907" i="1" s="1"/>
  <c r="C3908" i="1" s="1"/>
  <c r="C3909" i="1" s="1"/>
  <c r="C3910" i="1" s="1"/>
  <c r="C3911" i="1" s="1"/>
  <c r="C3912" i="1" s="1"/>
  <c r="C3913" i="1" s="1"/>
  <c r="C3914" i="1" s="1"/>
  <c r="C3915" i="1" s="1"/>
  <c r="C3916" i="1" s="1"/>
  <c r="C3917" i="1" s="1"/>
  <c r="C3918" i="1" s="1"/>
  <c r="C3919" i="1" s="1"/>
  <c r="C3920" i="1" s="1"/>
  <c r="C3921" i="1" s="1"/>
  <c r="C3922" i="1" s="1"/>
  <c r="C3923" i="1" s="1"/>
  <c r="C3924" i="1" s="1"/>
  <c r="C3925" i="1" s="1"/>
  <c r="C3926" i="1" s="1"/>
  <c r="C3927" i="1" s="1"/>
  <c r="C3928" i="1" s="1"/>
  <c r="C3929" i="1" s="1"/>
  <c r="C3930" i="1" s="1"/>
  <c r="C3931" i="1" s="1"/>
  <c r="C3932" i="1" s="1"/>
  <c r="C3933" i="1" s="1"/>
  <c r="C3934" i="1" s="1"/>
  <c r="C3935" i="1" s="1"/>
  <c r="C3936" i="1" s="1"/>
  <c r="C3937" i="1" s="1"/>
  <c r="C3938" i="1" s="1"/>
  <c r="C3939" i="1" s="1"/>
  <c r="C3940" i="1" s="1"/>
  <c r="C3941" i="1" s="1"/>
  <c r="C3942" i="1" s="1"/>
  <c r="C3943" i="1" s="1"/>
  <c r="C3944" i="1" s="1"/>
  <c r="C3945" i="1" s="1"/>
  <c r="C3946" i="1" s="1"/>
  <c r="C3947" i="1" s="1"/>
  <c r="C3948" i="1" s="1"/>
  <c r="C3949" i="1" s="1"/>
  <c r="C3950" i="1" s="1"/>
  <c r="C3951" i="1" s="1"/>
  <c r="C3952" i="1" s="1"/>
  <c r="C3953" i="1" s="1"/>
  <c r="C3954" i="1" s="1"/>
  <c r="C3955" i="1" s="1"/>
  <c r="C3956" i="1" s="1"/>
  <c r="C3957" i="1" s="1"/>
  <c r="C3958" i="1" s="1"/>
  <c r="C3959" i="1" s="1"/>
  <c r="C3960" i="1" s="1"/>
  <c r="C3961" i="1" s="1"/>
  <c r="C3962" i="1" s="1"/>
  <c r="C3963" i="1" s="1"/>
  <c r="C3964" i="1" s="1"/>
  <c r="C3965" i="1" s="1"/>
  <c r="C3966" i="1" s="1"/>
  <c r="C3967" i="1" s="1"/>
  <c r="C3968" i="1" s="1"/>
  <c r="C3969" i="1" s="1"/>
  <c r="C3970" i="1" s="1"/>
  <c r="C3971" i="1" s="1"/>
  <c r="C3972" i="1" s="1"/>
  <c r="C3973" i="1" s="1"/>
  <c r="C3974" i="1" s="1"/>
  <c r="C3975" i="1" s="1"/>
  <c r="C3976" i="1" s="1"/>
  <c r="C3977" i="1" s="1"/>
  <c r="C3978" i="1" s="1"/>
  <c r="C3979" i="1" s="1"/>
  <c r="C3980" i="1" s="1"/>
  <c r="C3981" i="1" s="1"/>
  <c r="C3982" i="1" s="1"/>
  <c r="C3983" i="1" s="1"/>
  <c r="C3984" i="1" s="1"/>
  <c r="C3985" i="1" s="1"/>
  <c r="C3986" i="1" s="1"/>
  <c r="C3987" i="1" s="1"/>
  <c r="C3988" i="1" s="1"/>
  <c r="C3989" i="1" s="1"/>
  <c r="C3990" i="1" s="1"/>
  <c r="C3991" i="1" s="1"/>
  <c r="C3992" i="1" s="1"/>
  <c r="C3993" i="1" s="1"/>
  <c r="C3994" i="1" s="1"/>
  <c r="C3995" i="1" s="1"/>
  <c r="C3996" i="1" s="1"/>
  <c r="C3997" i="1" s="1"/>
  <c r="C3998" i="1" s="1"/>
  <c r="C3999" i="1" s="1"/>
  <c r="C4000" i="1" s="1"/>
  <c r="C4001" i="1" s="1"/>
  <c r="C4002" i="1" s="1"/>
  <c r="C4003" i="1" s="1"/>
  <c r="C4004" i="1" s="1"/>
  <c r="C4005" i="1" s="1"/>
  <c r="C4006" i="1" s="1"/>
  <c r="C4007" i="1" s="1"/>
  <c r="C4008" i="1" s="1"/>
  <c r="C4009" i="1" s="1"/>
  <c r="C4010" i="1" s="1"/>
  <c r="C4011" i="1" s="1"/>
  <c r="C4012" i="1" s="1"/>
  <c r="C4013" i="1" s="1"/>
  <c r="C4014" i="1" s="1"/>
  <c r="C4015" i="1" s="1"/>
  <c r="C4016" i="1" s="1"/>
  <c r="C4017" i="1" s="1"/>
  <c r="C4018" i="1" s="1"/>
  <c r="C4019" i="1" s="1"/>
  <c r="C4020" i="1" s="1"/>
  <c r="C4021" i="1" s="1"/>
  <c r="C4022" i="1" s="1"/>
  <c r="C4023" i="1" s="1"/>
  <c r="C4024" i="1" s="1"/>
  <c r="C4025" i="1" s="1"/>
  <c r="C4026" i="1" s="1"/>
  <c r="C4027" i="1" s="1"/>
  <c r="C4028" i="1" s="1"/>
  <c r="C4029" i="1" s="1"/>
  <c r="C4030" i="1" s="1"/>
  <c r="C4031" i="1" s="1"/>
  <c r="C4032" i="1" s="1"/>
  <c r="C4033" i="1" s="1"/>
  <c r="C4034" i="1" s="1"/>
  <c r="C4035" i="1" s="1"/>
  <c r="C4036" i="1" s="1"/>
  <c r="C4037" i="1" s="1"/>
  <c r="C4038" i="1" s="1"/>
  <c r="C4039" i="1" s="1"/>
  <c r="C4040" i="1" s="1"/>
  <c r="C4041" i="1" s="1"/>
  <c r="C4042" i="1" s="1"/>
  <c r="C4043" i="1" s="1"/>
  <c r="C4044" i="1" s="1"/>
  <c r="C4045" i="1" s="1"/>
  <c r="C4046" i="1" s="1"/>
  <c r="C4047" i="1" s="1"/>
  <c r="C4048" i="1" s="1"/>
  <c r="C4049" i="1" s="1"/>
  <c r="C4050" i="1" s="1"/>
  <c r="C4051" i="1" s="1"/>
  <c r="C4052" i="1" s="1"/>
  <c r="C4053" i="1" s="1"/>
  <c r="C4054" i="1" s="1"/>
  <c r="C4055" i="1" s="1"/>
  <c r="C4056" i="1" s="1"/>
  <c r="C4057" i="1" s="1"/>
  <c r="C4058" i="1" s="1"/>
  <c r="C4059" i="1" s="1"/>
  <c r="C4060" i="1" s="1"/>
  <c r="C4061" i="1" s="1"/>
  <c r="C4062" i="1" s="1"/>
  <c r="C4063" i="1" s="1"/>
  <c r="C4064" i="1" s="1"/>
  <c r="C4065" i="1" s="1"/>
  <c r="C4066" i="1" s="1"/>
  <c r="C4067" i="1" s="1"/>
  <c r="C4068" i="1" s="1"/>
  <c r="C4069" i="1" s="1"/>
  <c r="C4070" i="1" s="1"/>
  <c r="C4071" i="1" s="1"/>
  <c r="C4072" i="1" s="1"/>
  <c r="C4073" i="1" s="1"/>
  <c r="C4074" i="1" s="1"/>
  <c r="C4075" i="1" s="1"/>
  <c r="C4076" i="1" s="1"/>
  <c r="C4077" i="1" s="1"/>
  <c r="C4078" i="1" s="1"/>
  <c r="C4079" i="1" s="1"/>
  <c r="C4080" i="1" s="1"/>
  <c r="C4081" i="1" s="1"/>
  <c r="C4082" i="1" s="1"/>
  <c r="C4083" i="1" s="1"/>
  <c r="C4084" i="1" s="1"/>
  <c r="C4085" i="1" s="1"/>
  <c r="C4086" i="1" s="1"/>
  <c r="C4087" i="1" s="1"/>
  <c r="C4088" i="1" s="1"/>
  <c r="C4089" i="1" s="1"/>
  <c r="C4090" i="1" s="1"/>
  <c r="C4091" i="1" s="1"/>
  <c r="C4092" i="1" s="1"/>
  <c r="C4093" i="1" s="1"/>
  <c r="C4094" i="1" s="1"/>
  <c r="C4095" i="1" s="1"/>
  <c r="C4096" i="1" s="1"/>
  <c r="C4097" i="1" s="1"/>
  <c r="C4098" i="1" s="1"/>
  <c r="C4099" i="1" s="1"/>
  <c r="C4100" i="1" s="1"/>
  <c r="C4101" i="1" s="1"/>
  <c r="C4102" i="1" s="1"/>
  <c r="C4103" i="1" s="1"/>
  <c r="C4104" i="1" s="1"/>
  <c r="C4105" i="1" s="1"/>
  <c r="C4106" i="1" s="1"/>
  <c r="C4107" i="1" s="1"/>
  <c r="C4108" i="1" s="1"/>
  <c r="C4109" i="1" s="1"/>
  <c r="C4110" i="1" s="1"/>
  <c r="C4111" i="1" s="1"/>
  <c r="C4112" i="1" s="1"/>
  <c r="C4113" i="1" s="1"/>
  <c r="C4114" i="1" s="1"/>
  <c r="C4115" i="1" s="1"/>
  <c r="C4116" i="1" s="1"/>
  <c r="C4117" i="1" s="1"/>
  <c r="C4118" i="1" s="1"/>
  <c r="C4119" i="1" s="1"/>
  <c r="C4120" i="1" s="1"/>
  <c r="C4121" i="1" s="1"/>
  <c r="C4122" i="1" s="1"/>
  <c r="C4123" i="1" s="1"/>
  <c r="C4124" i="1" s="1"/>
  <c r="C4125" i="1" s="1"/>
  <c r="C4126" i="1" s="1"/>
  <c r="C4127" i="1" s="1"/>
  <c r="C4128" i="1" s="1"/>
  <c r="C4129" i="1" s="1"/>
  <c r="C4130" i="1" s="1"/>
  <c r="C4131" i="1" s="1"/>
  <c r="C4132" i="1" s="1"/>
  <c r="C4133" i="1" s="1"/>
  <c r="C4134" i="1" s="1"/>
  <c r="C4135" i="1" s="1"/>
  <c r="C4136" i="1" s="1"/>
  <c r="C4137" i="1" s="1"/>
  <c r="C4138" i="1" s="1"/>
  <c r="C4139" i="1" s="1"/>
  <c r="C4140" i="1" s="1"/>
  <c r="C4141" i="1" s="1"/>
  <c r="C4142" i="1" s="1"/>
  <c r="C4143" i="1" s="1"/>
  <c r="C4144" i="1" s="1"/>
  <c r="C4145" i="1" s="1"/>
  <c r="C4146" i="1" s="1"/>
  <c r="C4147" i="1" s="1"/>
  <c r="C4148" i="1" s="1"/>
  <c r="C4149" i="1" s="1"/>
  <c r="C4150" i="1" s="1"/>
  <c r="C4151" i="1" s="1"/>
  <c r="C4152" i="1" s="1"/>
  <c r="C4153" i="1" s="1"/>
  <c r="C4154" i="1" s="1"/>
  <c r="C4155" i="1" s="1"/>
  <c r="C4156" i="1" s="1"/>
  <c r="C4157" i="1" s="1"/>
  <c r="C4158" i="1" s="1"/>
  <c r="C4159" i="1" s="1"/>
  <c r="C4160" i="1" s="1"/>
  <c r="C4161" i="1" s="1"/>
  <c r="C4162" i="1" s="1"/>
  <c r="C4163" i="1" s="1"/>
  <c r="C4164" i="1" s="1"/>
  <c r="C4165" i="1" s="1"/>
  <c r="C4166" i="1" s="1"/>
  <c r="C4167" i="1" s="1"/>
  <c r="C4168" i="1" s="1"/>
  <c r="C4169" i="1" s="1"/>
  <c r="C4170" i="1" s="1"/>
  <c r="C4171" i="1" s="1"/>
  <c r="C4172" i="1" s="1"/>
  <c r="C4173" i="1" s="1"/>
  <c r="C4174" i="1" s="1"/>
  <c r="C4175" i="1" s="1"/>
  <c r="C4176" i="1" s="1"/>
  <c r="C4177" i="1" s="1"/>
  <c r="C4178" i="1" s="1"/>
  <c r="C4179" i="1" s="1"/>
  <c r="C4180" i="1" s="1"/>
  <c r="C4181" i="1" s="1"/>
  <c r="C4182" i="1" s="1"/>
  <c r="C4183" i="1" s="1"/>
  <c r="C4184" i="1" s="1"/>
  <c r="C4185" i="1" s="1"/>
  <c r="C4186" i="1" s="1"/>
  <c r="C4187" i="1" s="1"/>
  <c r="C4188" i="1" s="1"/>
  <c r="C4189" i="1" s="1"/>
  <c r="C4190" i="1" s="1"/>
  <c r="C4191" i="1" s="1"/>
  <c r="C4192" i="1" s="1"/>
  <c r="C4193" i="1" s="1"/>
  <c r="C4194" i="1" s="1"/>
  <c r="C4195" i="1" s="1"/>
  <c r="C4196" i="1" s="1"/>
  <c r="C4197" i="1" s="1"/>
  <c r="C4198" i="1" s="1"/>
  <c r="C4199" i="1" s="1"/>
  <c r="C4200" i="1" s="1"/>
  <c r="C4201" i="1" s="1"/>
  <c r="C4202" i="1" s="1"/>
  <c r="C4203" i="1" s="1"/>
  <c r="C4204" i="1" s="1"/>
  <c r="C4205" i="1" s="1"/>
  <c r="C4206" i="1" s="1"/>
  <c r="C4207" i="1" s="1"/>
  <c r="C4208" i="1" s="1"/>
  <c r="C4209" i="1" s="1"/>
  <c r="C4210" i="1" s="1"/>
  <c r="C4211" i="1" s="1"/>
  <c r="C4212" i="1" s="1"/>
  <c r="C4213" i="1" s="1"/>
  <c r="C4214" i="1" s="1"/>
  <c r="C4215" i="1" s="1"/>
  <c r="C4216" i="1" s="1"/>
  <c r="C4217" i="1" s="1"/>
  <c r="C4218" i="1" s="1"/>
  <c r="C4219" i="1" s="1"/>
  <c r="C4220" i="1" s="1"/>
  <c r="C4221" i="1" s="1"/>
  <c r="C4222" i="1" s="1"/>
  <c r="C4223" i="1" s="1"/>
  <c r="C4224" i="1" s="1"/>
  <c r="C4225" i="1" s="1"/>
  <c r="C4226" i="1" s="1"/>
  <c r="C4227" i="1" s="1"/>
  <c r="C4228" i="1" s="1"/>
  <c r="C4229" i="1" s="1"/>
  <c r="C4230" i="1" s="1"/>
  <c r="C4231" i="1" s="1"/>
  <c r="C4232" i="1" s="1"/>
  <c r="C4233" i="1" s="1"/>
  <c r="C4234" i="1" s="1"/>
  <c r="C4235" i="1" s="1"/>
  <c r="C4236" i="1" s="1"/>
  <c r="C4237" i="1" s="1"/>
  <c r="C4238" i="1" s="1"/>
  <c r="C4239" i="1" s="1"/>
  <c r="C4240" i="1" s="1"/>
  <c r="C4241" i="1" s="1"/>
  <c r="C4242" i="1" s="1"/>
  <c r="C4243" i="1" s="1"/>
  <c r="C4244" i="1" s="1"/>
  <c r="C4245" i="1" s="1"/>
  <c r="C4246" i="1" s="1"/>
  <c r="C4247" i="1" s="1"/>
  <c r="C4248" i="1" s="1"/>
  <c r="C4249" i="1" s="1"/>
  <c r="C4250" i="1" s="1"/>
  <c r="C4251" i="1" s="1"/>
  <c r="C4252" i="1" s="1"/>
  <c r="C4253" i="1" s="1"/>
  <c r="C4254" i="1" s="1"/>
  <c r="C4255" i="1" s="1"/>
  <c r="C4256" i="1" s="1"/>
  <c r="C4257" i="1" s="1"/>
  <c r="C4258" i="1" s="1"/>
  <c r="C4259" i="1" s="1"/>
  <c r="C4260" i="1" s="1"/>
  <c r="C4261" i="1" s="1"/>
  <c r="C4262" i="1" s="1"/>
  <c r="C4263" i="1" s="1"/>
  <c r="C4264" i="1" s="1"/>
  <c r="C4265" i="1" s="1"/>
  <c r="C4266" i="1" s="1"/>
  <c r="C4267" i="1" s="1"/>
  <c r="C4268" i="1" s="1"/>
  <c r="C4269" i="1" s="1"/>
  <c r="C4270" i="1" s="1"/>
  <c r="C4271" i="1" s="1"/>
  <c r="C4272" i="1" s="1"/>
  <c r="C4273" i="1" s="1"/>
  <c r="C4274" i="1" s="1"/>
  <c r="C4275" i="1" s="1"/>
  <c r="C4276" i="1" s="1"/>
  <c r="C4277" i="1" s="1"/>
  <c r="C4278" i="1" s="1"/>
  <c r="C4279" i="1" s="1"/>
  <c r="C4280" i="1" s="1"/>
  <c r="C4281" i="1" s="1"/>
  <c r="C4282" i="1" s="1"/>
  <c r="C4283" i="1" s="1"/>
  <c r="C4284" i="1" s="1"/>
  <c r="C4285" i="1" s="1"/>
  <c r="C4286" i="1" s="1"/>
  <c r="C4287" i="1" s="1"/>
  <c r="C4288" i="1" s="1"/>
  <c r="C4289" i="1" s="1"/>
  <c r="C4290" i="1" s="1"/>
  <c r="C4291" i="1" s="1"/>
  <c r="C4292" i="1" s="1"/>
  <c r="C4293" i="1" s="1"/>
  <c r="C4294" i="1" s="1"/>
  <c r="C4295" i="1" s="1"/>
  <c r="C4296" i="1" s="1"/>
  <c r="C4297" i="1" s="1"/>
  <c r="C4298" i="1" s="1"/>
  <c r="C4299" i="1" s="1"/>
  <c r="C4300" i="1" s="1"/>
  <c r="C4301" i="1" s="1"/>
  <c r="C4302" i="1" s="1"/>
  <c r="C4303" i="1" s="1"/>
  <c r="C4304" i="1" s="1"/>
  <c r="C4305" i="1" s="1"/>
  <c r="C4306" i="1" s="1"/>
  <c r="C4307" i="1" s="1"/>
  <c r="C4308" i="1" s="1"/>
  <c r="C4309" i="1" s="1"/>
  <c r="C4310" i="1" s="1"/>
  <c r="C4311" i="1" s="1"/>
  <c r="C4312" i="1" s="1"/>
  <c r="C4313" i="1" s="1"/>
  <c r="C4314" i="1" s="1"/>
  <c r="C4315" i="1" s="1"/>
  <c r="C4316" i="1" s="1"/>
  <c r="C4317" i="1" s="1"/>
  <c r="C4318" i="1" s="1"/>
  <c r="C4319" i="1" s="1"/>
  <c r="C4320" i="1" s="1"/>
  <c r="C4321" i="1" s="1"/>
  <c r="C4322" i="1" s="1"/>
  <c r="C4323" i="1" s="1"/>
  <c r="C4324" i="1" s="1"/>
  <c r="C4325" i="1" s="1"/>
  <c r="C4326" i="1" s="1"/>
  <c r="C4327" i="1" s="1"/>
  <c r="C4328" i="1" s="1"/>
  <c r="C4329" i="1" s="1"/>
  <c r="C4330" i="1" s="1"/>
  <c r="C4331" i="1" s="1"/>
  <c r="C4332" i="1" s="1"/>
  <c r="C4333" i="1" s="1"/>
  <c r="C4334" i="1" s="1"/>
  <c r="C4335" i="1" s="1"/>
  <c r="C4336" i="1" s="1"/>
  <c r="C4337" i="1" s="1"/>
  <c r="C4338" i="1" s="1"/>
  <c r="C4339" i="1" s="1"/>
  <c r="C4340" i="1" s="1"/>
  <c r="C4341" i="1" s="1"/>
  <c r="C4342" i="1" s="1"/>
  <c r="C4343" i="1" s="1"/>
  <c r="C4344" i="1" s="1"/>
  <c r="C4345" i="1" s="1"/>
  <c r="C4346" i="1" s="1"/>
  <c r="C4347" i="1" s="1"/>
  <c r="C4348" i="1" s="1"/>
  <c r="C4349" i="1" s="1"/>
  <c r="C4350" i="1" s="1"/>
  <c r="C4351" i="1" s="1"/>
  <c r="C4352" i="1" s="1"/>
  <c r="C4353" i="1" s="1"/>
  <c r="C4354" i="1" s="1"/>
  <c r="C4355" i="1" s="1"/>
  <c r="C4356" i="1" s="1"/>
  <c r="C4357" i="1" s="1"/>
  <c r="C4358" i="1" s="1"/>
  <c r="C4359" i="1" s="1"/>
  <c r="C4360" i="1" s="1"/>
  <c r="C4361" i="1" s="1"/>
  <c r="C4362" i="1" s="1"/>
  <c r="C4363" i="1" s="1"/>
  <c r="C4364" i="1" s="1"/>
  <c r="C4365" i="1" s="1"/>
  <c r="C4366" i="1" s="1"/>
  <c r="C4367" i="1" s="1"/>
  <c r="C4368" i="1" s="1"/>
  <c r="C4369" i="1" s="1"/>
  <c r="C4370" i="1" s="1"/>
  <c r="C4371" i="1" s="1"/>
  <c r="C4372" i="1" s="1"/>
  <c r="C4373" i="1" s="1"/>
  <c r="C4374" i="1" s="1"/>
  <c r="C4375" i="1" s="1"/>
  <c r="C4376" i="1" s="1"/>
  <c r="C4377" i="1" s="1"/>
  <c r="C4378" i="1" s="1"/>
  <c r="C4379" i="1" s="1"/>
  <c r="C4380" i="1" s="1"/>
  <c r="C4381" i="1" s="1"/>
  <c r="C4382" i="1" s="1"/>
  <c r="C4383" i="1" s="1"/>
  <c r="C4384" i="1" s="1"/>
  <c r="C4385" i="1" s="1"/>
  <c r="C4386" i="1" s="1"/>
  <c r="C4387" i="1" s="1"/>
  <c r="C4388" i="1" s="1"/>
  <c r="C4389" i="1" s="1"/>
  <c r="C4390" i="1" s="1"/>
  <c r="C4391" i="1" s="1"/>
  <c r="C4392" i="1" s="1"/>
  <c r="C4393" i="1" s="1"/>
  <c r="C4394" i="1" s="1"/>
  <c r="C4395" i="1" s="1"/>
  <c r="C4396" i="1" s="1"/>
  <c r="C4397" i="1" s="1"/>
  <c r="C4398" i="1" s="1"/>
  <c r="C4399" i="1" s="1"/>
  <c r="C4400" i="1" s="1"/>
  <c r="C4401" i="1" s="1"/>
  <c r="C4402" i="1" s="1"/>
  <c r="C4403" i="1" s="1"/>
  <c r="C4404" i="1" s="1"/>
  <c r="C4405" i="1" s="1"/>
  <c r="C4406" i="1" s="1"/>
  <c r="C4407" i="1" s="1"/>
  <c r="C4408" i="1" s="1"/>
  <c r="C4409" i="1" s="1"/>
  <c r="C4410" i="1" s="1"/>
  <c r="C4411" i="1" s="1"/>
  <c r="C4412" i="1" s="1"/>
  <c r="C4413" i="1" s="1"/>
  <c r="C4414" i="1" s="1"/>
  <c r="C4415" i="1" s="1"/>
  <c r="C4416" i="1" s="1"/>
  <c r="C4417" i="1" s="1"/>
  <c r="C4418" i="1" s="1"/>
  <c r="C4419" i="1" s="1"/>
  <c r="C4420" i="1" s="1"/>
  <c r="C4421" i="1" s="1"/>
  <c r="C4422" i="1" s="1"/>
  <c r="C4423" i="1" s="1"/>
  <c r="C4424" i="1" s="1"/>
  <c r="C4425" i="1" s="1"/>
  <c r="C4426" i="1" s="1"/>
  <c r="C4427" i="1" s="1"/>
  <c r="C4428" i="1" s="1"/>
  <c r="C4429" i="1" s="1"/>
  <c r="C4430" i="1" s="1"/>
  <c r="C4431" i="1" s="1"/>
  <c r="C4432" i="1" s="1"/>
  <c r="C4433" i="1" s="1"/>
  <c r="C4434" i="1" s="1"/>
  <c r="C4435" i="1" s="1"/>
  <c r="C4436" i="1" s="1"/>
  <c r="C4437" i="1" s="1"/>
  <c r="C4438" i="1" s="1"/>
  <c r="C4439" i="1" s="1"/>
  <c r="C4440" i="1" s="1"/>
  <c r="C4441" i="1" s="1"/>
  <c r="C4442" i="1" s="1"/>
  <c r="C4443" i="1" s="1"/>
  <c r="C4444" i="1" s="1"/>
  <c r="C4445" i="1" s="1"/>
  <c r="C4446" i="1" s="1"/>
  <c r="C4447" i="1" s="1"/>
  <c r="C4448" i="1" s="1"/>
  <c r="C4449" i="1" s="1"/>
  <c r="C4450" i="1" s="1"/>
  <c r="C4451" i="1" s="1"/>
  <c r="C4452" i="1" s="1"/>
  <c r="C4453" i="1" s="1"/>
  <c r="C4454" i="1" s="1"/>
  <c r="C4455" i="1" s="1"/>
  <c r="C4456" i="1" s="1"/>
  <c r="C4457" i="1" s="1"/>
  <c r="C4458" i="1" s="1"/>
  <c r="C4459" i="1" s="1"/>
  <c r="C4460" i="1" s="1"/>
  <c r="C4461" i="1" s="1"/>
  <c r="C4462" i="1" s="1"/>
  <c r="C4463" i="1" s="1"/>
  <c r="C4464" i="1" s="1"/>
  <c r="C4465" i="1" s="1"/>
  <c r="C4466" i="1" s="1"/>
  <c r="C4467" i="1" s="1"/>
  <c r="C4468" i="1" s="1"/>
  <c r="C4469" i="1" s="1"/>
  <c r="C4470" i="1" s="1"/>
  <c r="C4471" i="1" s="1"/>
  <c r="C4472" i="1" s="1"/>
  <c r="C4473" i="1" s="1"/>
  <c r="C4474" i="1" s="1"/>
  <c r="C4475" i="1" s="1"/>
  <c r="C4476" i="1" s="1"/>
  <c r="C4477" i="1" s="1"/>
  <c r="C4478" i="1" s="1"/>
  <c r="C4479" i="1" s="1"/>
  <c r="C4480" i="1" s="1"/>
  <c r="C4481" i="1" s="1"/>
  <c r="C4482" i="1" s="1"/>
  <c r="C4483" i="1" s="1"/>
  <c r="C4484" i="1" s="1"/>
  <c r="C4485" i="1" s="1"/>
  <c r="C4486" i="1" s="1"/>
  <c r="C4487" i="1" s="1"/>
  <c r="C4488" i="1" s="1"/>
  <c r="C4489" i="1" s="1"/>
  <c r="C4490" i="1" s="1"/>
  <c r="C4491" i="1" s="1"/>
  <c r="C4492" i="1" s="1"/>
  <c r="C4493" i="1" s="1"/>
  <c r="C4494" i="1" s="1"/>
  <c r="C4495" i="1" s="1"/>
  <c r="C4496" i="1" s="1"/>
  <c r="C4497" i="1" s="1"/>
  <c r="C4498" i="1" s="1"/>
  <c r="C4499" i="1" s="1"/>
  <c r="C4500" i="1" s="1"/>
  <c r="C4501" i="1" s="1"/>
  <c r="C4502" i="1" s="1"/>
  <c r="C4503" i="1" s="1"/>
  <c r="C4504" i="1" s="1"/>
  <c r="C4505" i="1" s="1"/>
  <c r="C4506" i="1" s="1"/>
  <c r="C4507" i="1" s="1"/>
  <c r="C4508" i="1" s="1"/>
  <c r="C4509" i="1" s="1"/>
  <c r="C4510" i="1" s="1"/>
  <c r="C4511" i="1" s="1"/>
  <c r="C4512" i="1" s="1"/>
  <c r="C4513" i="1" s="1"/>
  <c r="C4514" i="1" s="1"/>
  <c r="C4515" i="1" s="1"/>
  <c r="C4516" i="1" s="1"/>
  <c r="C4517" i="1" s="1"/>
  <c r="C4518" i="1" s="1"/>
  <c r="C4519" i="1" s="1"/>
  <c r="C4520" i="1" s="1"/>
  <c r="C4521" i="1" s="1"/>
  <c r="C4522" i="1" s="1"/>
  <c r="C4523" i="1" s="1"/>
  <c r="C4524" i="1" s="1"/>
  <c r="C4525" i="1" s="1"/>
  <c r="C4526" i="1" s="1"/>
  <c r="C4527" i="1" s="1"/>
  <c r="C4528" i="1" s="1"/>
  <c r="C4529" i="1" s="1"/>
  <c r="C4530" i="1" s="1"/>
  <c r="C4531" i="1" s="1"/>
  <c r="C4532" i="1" s="1"/>
  <c r="C4533" i="1" s="1"/>
  <c r="C4534" i="1" s="1"/>
  <c r="C4535" i="1" s="1"/>
  <c r="C4536" i="1" s="1"/>
  <c r="C4537" i="1" s="1"/>
  <c r="C4538" i="1" s="1"/>
  <c r="C4539" i="1" s="1"/>
  <c r="C4540" i="1" s="1"/>
  <c r="C4541" i="1" s="1"/>
  <c r="C4542" i="1" s="1"/>
  <c r="C4543" i="1" s="1"/>
  <c r="C4544" i="1" s="1"/>
  <c r="C4545" i="1" s="1"/>
  <c r="C4546" i="1" s="1"/>
  <c r="C4547" i="1" s="1"/>
  <c r="C4548" i="1" s="1"/>
  <c r="C4549" i="1" s="1"/>
  <c r="C4550" i="1" s="1"/>
  <c r="C4551" i="1" s="1"/>
  <c r="C4552" i="1" s="1"/>
  <c r="C4553" i="1" s="1"/>
  <c r="C4554" i="1" s="1"/>
  <c r="C4555" i="1" s="1"/>
  <c r="C4556" i="1" s="1"/>
  <c r="C4557" i="1" s="1"/>
  <c r="C4558" i="1" s="1"/>
  <c r="C4559" i="1" s="1"/>
  <c r="C4560" i="1" s="1"/>
  <c r="C4561" i="1" s="1"/>
  <c r="C4562" i="1" s="1"/>
  <c r="C4563" i="1" s="1"/>
  <c r="C4564" i="1" s="1"/>
  <c r="C4565" i="1" s="1"/>
  <c r="C4566" i="1" s="1"/>
  <c r="C4567" i="1" s="1"/>
  <c r="C4568" i="1" s="1"/>
  <c r="C4569" i="1" s="1"/>
  <c r="C4570" i="1" s="1"/>
  <c r="C4571" i="1" s="1"/>
  <c r="C4572" i="1" s="1"/>
  <c r="C4573" i="1" s="1"/>
  <c r="C4574" i="1" s="1"/>
  <c r="C4575" i="1" s="1"/>
  <c r="C4576" i="1" s="1"/>
  <c r="C4577" i="1" s="1"/>
  <c r="C4578" i="1" s="1"/>
  <c r="C4579" i="1" s="1"/>
  <c r="C4580" i="1" s="1"/>
  <c r="C4581" i="1" s="1"/>
  <c r="C4582" i="1" s="1"/>
  <c r="C4583" i="1" s="1"/>
  <c r="C4584" i="1" s="1"/>
  <c r="C4585" i="1" s="1"/>
  <c r="C4586" i="1" s="1"/>
  <c r="C4587" i="1" s="1"/>
  <c r="C4588" i="1" s="1"/>
  <c r="C4589" i="1" s="1"/>
  <c r="C4590" i="1" s="1"/>
  <c r="C4591" i="1" s="1"/>
  <c r="C4592" i="1" s="1"/>
  <c r="C4593" i="1" s="1"/>
  <c r="C4594" i="1" s="1"/>
  <c r="C4595" i="1" s="1"/>
  <c r="C4596" i="1" s="1"/>
  <c r="C4597" i="1" s="1"/>
  <c r="C4598" i="1" s="1"/>
  <c r="C4599" i="1" s="1"/>
  <c r="C4600" i="1" s="1"/>
  <c r="C4601" i="1" s="1"/>
  <c r="C4602" i="1" s="1"/>
  <c r="C4603" i="1" s="1"/>
  <c r="C4604" i="1" s="1"/>
  <c r="C4605" i="1" s="1"/>
  <c r="C4606" i="1" s="1"/>
  <c r="C4607" i="1" s="1"/>
  <c r="C4608" i="1" s="1"/>
  <c r="C4609" i="1" s="1"/>
  <c r="C4610" i="1" s="1"/>
  <c r="C4611" i="1" s="1"/>
  <c r="C4612" i="1" s="1"/>
  <c r="C4613" i="1" s="1"/>
  <c r="C4614" i="1" s="1"/>
  <c r="C4615" i="1" s="1"/>
  <c r="C4616" i="1" s="1"/>
  <c r="C4617" i="1" s="1"/>
  <c r="C4618" i="1" s="1"/>
  <c r="C4619" i="1" s="1"/>
  <c r="C4620" i="1" s="1"/>
  <c r="C4621" i="1" s="1"/>
  <c r="C4622" i="1" s="1"/>
  <c r="C4623" i="1" s="1"/>
  <c r="C4624" i="1" s="1"/>
  <c r="C4625" i="1" s="1"/>
  <c r="C4626" i="1" s="1"/>
  <c r="C4627" i="1" s="1"/>
  <c r="C4628" i="1" s="1"/>
  <c r="C4629" i="1" s="1"/>
  <c r="C4630" i="1" s="1"/>
  <c r="C4631" i="1" s="1"/>
  <c r="C4632" i="1" s="1"/>
  <c r="C4633" i="1" s="1"/>
  <c r="C4634" i="1" s="1"/>
  <c r="C4635" i="1" s="1"/>
  <c r="C4636" i="1" s="1"/>
  <c r="C4637" i="1" s="1"/>
  <c r="C4638" i="1" s="1"/>
  <c r="C4639" i="1" s="1"/>
  <c r="C4640" i="1" s="1"/>
  <c r="C4641" i="1" s="1"/>
  <c r="C4642" i="1" s="1"/>
  <c r="C4643" i="1" s="1"/>
  <c r="C4644" i="1" s="1"/>
  <c r="C4645" i="1" s="1"/>
  <c r="C4646" i="1" s="1"/>
  <c r="C4647" i="1" s="1"/>
  <c r="C4648" i="1" s="1"/>
  <c r="C4649" i="1" s="1"/>
  <c r="C4650" i="1" s="1"/>
  <c r="C4651" i="1" s="1"/>
  <c r="C4652" i="1" s="1"/>
  <c r="C4653" i="1" s="1"/>
  <c r="C4654" i="1" s="1"/>
  <c r="C4655" i="1" s="1"/>
  <c r="C4656" i="1" s="1"/>
  <c r="C4657" i="1" s="1"/>
  <c r="C4658" i="1" s="1"/>
  <c r="C4659" i="1" s="1"/>
  <c r="C4660" i="1" s="1"/>
  <c r="C4661" i="1" s="1"/>
  <c r="C4662" i="1" s="1"/>
  <c r="C4663" i="1" s="1"/>
  <c r="C4664" i="1" s="1"/>
  <c r="C4665" i="1" s="1"/>
  <c r="C4666" i="1" s="1"/>
  <c r="C4667" i="1" s="1"/>
  <c r="C4668" i="1" s="1"/>
  <c r="C4669" i="1" s="1"/>
  <c r="C4670" i="1" s="1"/>
  <c r="C4671" i="1" s="1"/>
  <c r="C4672" i="1" s="1"/>
  <c r="C4673" i="1" s="1"/>
  <c r="C4674" i="1" s="1"/>
  <c r="C4675" i="1" s="1"/>
  <c r="C4676" i="1" s="1"/>
  <c r="C4677" i="1" s="1"/>
  <c r="C4678" i="1" s="1"/>
  <c r="C4679" i="1" s="1"/>
  <c r="C4680" i="1" s="1"/>
  <c r="C4681" i="1" s="1"/>
  <c r="C4682" i="1" s="1"/>
  <c r="C4683" i="1" s="1"/>
  <c r="C4684" i="1" s="1"/>
  <c r="C4685" i="1" s="1"/>
  <c r="C4686" i="1" s="1"/>
  <c r="C4687" i="1" s="1"/>
  <c r="C4688" i="1" s="1"/>
  <c r="C4689" i="1" s="1"/>
  <c r="C4690" i="1" s="1"/>
  <c r="C4691" i="1" s="1"/>
  <c r="C4692" i="1" s="1"/>
  <c r="C4693" i="1" s="1"/>
  <c r="C4694" i="1" s="1"/>
  <c r="C4695" i="1" s="1"/>
  <c r="C4696" i="1" s="1"/>
  <c r="C4697" i="1" s="1"/>
  <c r="C4698" i="1" s="1"/>
  <c r="C4699" i="1" s="1"/>
  <c r="C4700" i="1" s="1"/>
  <c r="C4701" i="1" s="1"/>
  <c r="C4702" i="1" s="1"/>
  <c r="C4703" i="1" s="1"/>
  <c r="C4704" i="1" s="1"/>
  <c r="C4705" i="1" s="1"/>
  <c r="C4706" i="1" s="1"/>
  <c r="C4707" i="1" s="1"/>
  <c r="C4708" i="1" s="1"/>
  <c r="C4709" i="1" s="1"/>
  <c r="C4710" i="1" s="1"/>
  <c r="C4711" i="1" s="1"/>
  <c r="C4712" i="1" s="1"/>
  <c r="C4713" i="1" s="1"/>
  <c r="C4714" i="1" s="1"/>
  <c r="C4715" i="1" s="1"/>
  <c r="C4716" i="1" s="1"/>
  <c r="C4717" i="1" s="1"/>
  <c r="C4718" i="1" s="1"/>
  <c r="C4719" i="1" s="1"/>
  <c r="C4720" i="1" s="1"/>
  <c r="C4721" i="1" s="1"/>
  <c r="C4722" i="1" s="1"/>
  <c r="C4723" i="1" s="1"/>
  <c r="C4724" i="1" s="1"/>
  <c r="C4725" i="1" s="1"/>
  <c r="C4726" i="1" s="1"/>
  <c r="C4727" i="1" s="1"/>
  <c r="C4728" i="1" s="1"/>
  <c r="C4729" i="1" s="1"/>
  <c r="C4730" i="1" s="1"/>
  <c r="C4731" i="1" s="1"/>
  <c r="C4732" i="1" s="1"/>
  <c r="C4733" i="1" s="1"/>
  <c r="C4734" i="1" s="1"/>
  <c r="C4735" i="1" s="1"/>
  <c r="C4736" i="1" s="1"/>
  <c r="C4737" i="1" s="1"/>
  <c r="C4738" i="1" s="1"/>
  <c r="C4739" i="1" s="1"/>
  <c r="C4740" i="1" s="1"/>
  <c r="C4741" i="1" s="1"/>
  <c r="C4742" i="1" s="1"/>
  <c r="C4743" i="1" s="1"/>
  <c r="C4744" i="1" s="1"/>
  <c r="C4745" i="1" s="1"/>
  <c r="C4746" i="1" s="1"/>
  <c r="C4747" i="1" s="1"/>
  <c r="C4748" i="1" s="1"/>
  <c r="C4749" i="1" s="1"/>
  <c r="C4750" i="1" s="1"/>
  <c r="C4751" i="1" s="1"/>
  <c r="C4752" i="1" s="1"/>
  <c r="C4753" i="1" s="1"/>
  <c r="C4754" i="1" s="1"/>
  <c r="C4755" i="1" s="1"/>
  <c r="C4756" i="1" s="1"/>
  <c r="C4757" i="1" s="1"/>
  <c r="C4758" i="1" s="1"/>
  <c r="C4759" i="1" s="1"/>
  <c r="C4760" i="1" s="1"/>
  <c r="C4761" i="1" s="1"/>
  <c r="C4762" i="1" s="1"/>
  <c r="C4763" i="1" s="1"/>
  <c r="C4764" i="1" s="1"/>
  <c r="C4765" i="1" s="1"/>
  <c r="C4766" i="1" s="1"/>
  <c r="C4767" i="1" s="1"/>
  <c r="C4768" i="1" s="1"/>
  <c r="C4769" i="1" s="1"/>
  <c r="C4770" i="1" s="1"/>
  <c r="C4771" i="1" s="1"/>
  <c r="C4772" i="1" s="1"/>
  <c r="C4773" i="1" s="1"/>
  <c r="C4774" i="1" s="1"/>
  <c r="C4775" i="1" s="1"/>
  <c r="C4776" i="1" s="1"/>
  <c r="C4777" i="1" s="1"/>
  <c r="C4778" i="1" s="1"/>
  <c r="C4779" i="1" s="1"/>
  <c r="C4780" i="1" s="1"/>
  <c r="C4781" i="1" s="1"/>
  <c r="C4782" i="1" s="1"/>
  <c r="C4783" i="1" s="1"/>
  <c r="C4784" i="1" s="1"/>
  <c r="C4785" i="1" s="1"/>
  <c r="C4786" i="1" s="1"/>
  <c r="C4787" i="1" s="1"/>
  <c r="C4788" i="1" s="1"/>
  <c r="C4789" i="1" s="1"/>
  <c r="C4790" i="1" s="1"/>
  <c r="C4791" i="1" s="1"/>
  <c r="C4792" i="1" s="1"/>
  <c r="C4793" i="1" s="1"/>
  <c r="C4794" i="1" s="1"/>
  <c r="C4795" i="1" s="1"/>
  <c r="C4796" i="1" s="1"/>
  <c r="C4797" i="1" s="1"/>
  <c r="C4798" i="1" s="1"/>
  <c r="C4799" i="1" s="1"/>
  <c r="C4800" i="1" s="1"/>
  <c r="C4801" i="1" s="1"/>
  <c r="C4802" i="1" s="1"/>
  <c r="C4803" i="1" s="1"/>
  <c r="C4804" i="1" s="1"/>
  <c r="C4805" i="1" s="1"/>
  <c r="C4806" i="1" s="1"/>
  <c r="C4807" i="1" s="1"/>
  <c r="C4808" i="1" s="1"/>
  <c r="C4809" i="1" s="1"/>
  <c r="C4810" i="1" s="1"/>
  <c r="C4811" i="1" s="1"/>
  <c r="C4812" i="1" s="1"/>
  <c r="C4813" i="1" s="1"/>
  <c r="C4814" i="1" s="1"/>
  <c r="C4815" i="1" s="1"/>
  <c r="C4816" i="1" s="1"/>
  <c r="C4817" i="1" s="1"/>
  <c r="C4818" i="1" s="1"/>
  <c r="C4819" i="1" s="1"/>
  <c r="C4820" i="1" s="1"/>
  <c r="C4821" i="1" s="1"/>
  <c r="C4822" i="1" s="1"/>
  <c r="C4823" i="1" s="1"/>
  <c r="C4824" i="1" s="1"/>
  <c r="C4825" i="1" s="1"/>
  <c r="C4826" i="1" s="1"/>
  <c r="C4827" i="1" s="1"/>
  <c r="C4828" i="1" s="1"/>
  <c r="C4829" i="1" s="1"/>
  <c r="C4830" i="1" s="1"/>
  <c r="C4831" i="1" s="1"/>
  <c r="C4832" i="1" s="1"/>
  <c r="C4833" i="1" s="1"/>
  <c r="C4834" i="1" s="1"/>
  <c r="C4835" i="1" s="1"/>
  <c r="C4836" i="1" s="1"/>
  <c r="C4837" i="1" s="1"/>
  <c r="C4838" i="1" s="1"/>
  <c r="C4839" i="1" s="1"/>
  <c r="C4840" i="1" s="1"/>
  <c r="C4841" i="1" s="1"/>
  <c r="C4842" i="1" s="1"/>
  <c r="C4843" i="1" s="1"/>
  <c r="C4844" i="1" s="1"/>
  <c r="C4845" i="1" s="1"/>
  <c r="C4846" i="1" s="1"/>
  <c r="C4847" i="1" s="1"/>
  <c r="C4848" i="1" s="1"/>
  <c r="C4849" i="1" s="1"/>
  <c r="C4850" i="1" s="1"/>
  <c r="C4851" i="1" s="1"/>
  <c r="C4852" i="1" s="1"/>
  <c r="C4853" i="1" s="1"/>
  <c r="C4854" i="1" s="1"/>
  <c r="C4855" i="1" s="1"/>
  <c r="C4856" i="1" s="1"/>
  <c r="C4857" i="1" s="1"/>
  <c r="C4858" i="1" s="1"/>
  <c r="C4859" i="1" s="1"/>
  <c r="C4860" i="1" s="1"/>
  <c r="C4861" i="1" s="1"/>
  <c r="C4862" i="1" s="1"/>
  <c r="C4863" i="1" s="1"/>
  <c r="C4864" i="1" s="1"/>
  <c r="C4865" i="1" s="1"/>
  <c r="C4866" i="1" s="1"/>
  <c r="C4867" i="1" s="1"/>
  <c r="C4868" i="1" s="1"/>
  <c r="C4869" i="1" s="1"/>
  <c r="C4870" i="1" s="1"/>
  <c r="C4871" i="1" s="1"/>
  <c r="C4872" i="1" s="1"/>
  <c r="C4873" i="1" s="1"/>
  <c r="C4874" i="1" s="1"/>
  <c r="C4875" i="1" s="1"/>
  <c r="C4876" i="1" s="1"/>
  <c r="C4877" i="1" s="1"/>
  <c r="C4878" i="1" s="1"/>
  <c r="C4879" i="1" s="1"/>
  <c r="C4880" i="1" s="1"/>
  <c r="C4881" i="1" s="1"/>
  <c r="C4882" i="1" s="1"/>
  <c r="C4883" i="1" s="1"/>
  <c r="C4884" i="1" s="1"/>
  <c r="C4885" i="1" s="1"/>
  <c r="C4886" i="1" s="1"/>
  <c r="C4887" i="1" s="1"/>
  <c r="C4888" i="1" s="1"/>
  <c r="C4889" i="1" s="1"/>
  <c r="C4890" i="1" s="1"/>
  <c r="C4891" i="1" s="1"/>
  <c r="C4892" i="1" s="1"/>
  <c r="C4893" i="1" s="1"/>
  <c r="C4894" i="1" s="1"/>
  <c r="C4895" i="1" s="1"/>
  <c r="C4896" i="1" s="1"/>
  <c r="C4897" i="1" s="1"/>
  <c r="C4898" i="1" s="1"/>
  <c r="C4899" i="1" s="1"/>
  <c r="C4900" i="1" s="1"/>
  <c r="C4901" i="1" s="1"/>
  <c r="C4902" i="1" s="1"/>
  <c r="C4903" i="1" s="1"/>
  <c r="C4904" i="1" s="1"/>
  <c r="C4905" i="1" s="1"/>
  <c r="C4906" i="1" s="1"/>
  <c r="C4907" i="1" s="1"/>
  <c r="C4908" i="1" s="1"/>
  <c r="C4909" i="1" s="1"/>
  <c r="C4910" i="1" s="1"/>
  <c r="C4911" i="1" s="1"/>
  <c r="C4912" i="1" s="1"/>
  <c r="C4913" i="1" s="1"/>
  <c r="C4914" i="1" s="1"/>
  <c r="C4915" i="1" s="1"/>
  <c r="C4916" i="1" s="1"/>
  <c r="C4917" i="1" s="1"/>
  <c r="C4918" i="1" s="1"/>
  <c r="C4919" i="1" s="1"/>
  <c r="C4920" i="1" s="1"/>
  <c r="C4921" i="1" s="1"/>
  <c r="C4922" i="1" s="1"/>
  <c r="C4923" i="1" s="1"/>
  <c r="C4924" i="1" s="1"/>
  <c r="C4925" i="1" s="1"/>
  <c r="C4926" i="1" s="1"/>
  <c r="C4927" i="1" s="1"/>
  <c r="C4928" i="1" s="1"/>
  <c r="C4929" i="1" s="1"/>
  <c r="C4930" i="1" s="1"/>
  <c r="C4931" i="1" s="1"/>
  <c r="C4932" i="1" s="1"/>
  <c r="C4933" i="1" s="1"/>
  <c r="C4934" i="1" s="1"/>
  <c r="C4935" i="1" s="1"/>
  <c r="C4936" i="1" s="1"/>
  <c r="C4937" i="1" s="1"/>
  <c r="C4938" i="1" s="1"/>
  <c r="C4939" i="1" s="1"/>
  <c r="C4940" i="1" s="1"/>
  <c r="C4941" i="1" s="1"/>
  <c r="C4942" i="1" s="1"/>
  <c r="C4943" i="1" s="1"/>
  <c r="C4944" i="1" s="1"/>
  <c r="C4945" i="1" s="1"/>
  <c r="C4946" i="1" s="1"/>
  <c r="C4947" i="1" s="1"/>
  <c r="C4948" i="1" s="1"/>
  <c r="C4949" i="1" s="1"/>
  <c r="C4950" i="1" s="1"/>
  <c r="C4951" i="1" s="1"/>
  <c r="C4952" i="1" s="1"/>
  <c r="C4953" i="1" s="1"/>
  <c r="C4954" i="1" s="1"/>
  <c r="C4955" i="1" s="1"/>
  <c r="C4956" i="1" s="1"/>
  <c r="C4957" i="1" s="1"/>
  <c r="C4958" i="1" s="1"/>
  <c r="C4959" i="1" s="1"/>
  <c r="C4960" i="1" s="1"/>
  <c r="C4961" i="1" s="1"/>
  <c r="C4962" i="1" s="1"/>
  <c r="C4963" i="1" s="1"/>
  <c r="C4964" i="1" s="1"/>
  <c r="C4965" i="1" s="1"/>
  <c r="C4966" i="1" s="1"/>
  <c r="C4967" i="1" s="1"/>
  <c r="C4968" i="1" s="1"/>
  <c r="C4969" i="1" s="1"/>
  <c r="C4970" i="1" s="1"/>
  <c r="C4971" i="1" s="1"/>
  <c r="C4972" i="1" s="1"/>
  <c r="C4973" i="1" s="1"/>
  <c r="C4974" i="1" s="1"/>
  <c r="C4975" i="1" s="1"/>
  <c r="C4976" i="1" s="1"/>
  <c r="C4977" i="1" s="1"/>
  <c r="C4978" i="1" s="1"/>
  <c r="C4979" i="1" s="1"/>
  <c r="C4980" i="1" s="1"/>
  <c r="C4981" i="1" s="1"/>
  <c r="C4982" i="1" s="1"/>
  <c r="C4983" i="1" s="1"/>
  <c r="C4984" i="1" s="1"/>
  <c r="C4985" i="1" s="1"/>
  <c r="C4986" i="1" s="1"/>
  <c r="C4987" i="1" s="1"/>
  <c r="C4988" i="1" s="1"/>
  <c r="C4989" i="1" s="1"/>
  <c r="C4990" i="1" s="1"/>
  <c r="C4991" i="1" s="1"/>
  <c r="C4992" i="1" s="1"/>
  <c r="C4993" i="1" s="1"/>
  <c r="C4994" i="1" s="1"/>
  <c r="C4995" i="1" s="1"/>
  <c r="C4996" i="1" s="1"/>
  <c r="C4997" i="1" s="1"/>
  <c r="C4998" i="1" s="1"/>
  <c r="C4999" i="1" s="1"/>
  <c r="C5000" i="1" s="1"/>
  <c r="C5001" i="1" s="1"/>
  <c r="C5002" i="1" s="1"/>
  <c r="C5003" i="1" s="1"/>
  <c r="C5004" i="1" s="1"/>
  <c r="C5005" i="1" s="1"/>
  <c r="C5006" i="1" s="1"/>
  <c r="C5007" i="1" s="1"/>
  <c r="C5008" i="1" s="1"/>
  <c r="C5009" i="1" s="1"/>
  <c r="C5010" i="1" s="1"/>
  <c r="C5011" i="1" s="1"/>
  <c r="C5012" i="1" s="1"/>
  <c r="C5013" i="1" s="1"/>
  <c r="C5014" i="1" s="1"/>
  <c r="C5015" i="1" s="1"/>
  <c r="C5016" i="1" s="1"/>
  <c r="C5017" i="1" s="1"/>
  <c r="C5018" i="1" s="1"/>
  <c r="C5019" i="1" s="1"/>
  <c r="C5020" i="1" s="1"/>
  <c r="C5021" i="1" s="1"/>
  <c r="C5022" i="1" s="1"/>
  <c r="C5023" i="1" s="1"/>
  <c r="C5024" i="1" s="1"/>
  <c r="C5025" i="1" s="1"/>
  <c r="C5026" i="1" s="1"/>
  <c r="C5027" i="1" s="1"/>
  <c r="C5028" i="1" s="1"/>
  <c r="C5029" i="1" s="1"/>
  <c r="C5030" i="1" s="1"/>
  <c r="C5031" i="1" s="1"/>
  <c r="C5032" i="1" s="1"/>
  <c r="C5033" i="1" s="1"/>
  <c r="C5034" i="1" s="1"/>
  <c r="C5035" i="1" s="1"/>
  <c r="C5036" i="1" s="1"/>
  <c r="C5037" i="1" s="1"/>
  <c r="C5038" i="1" s="1"/>
  <c r="C5039" i="1" s="1"/>
  <c r="C5040" i="1" s="1"/>
  <c r="C5041" i="1" s="1"/>
  <c r="C5042" i="1" s="1"/>
  <c r="C5043" i="1" s="1"/>
  <c r="C5044" i="1" s="1"/>
  <c r="C5045" i="1" s="1"/>
  <c r="C5046" i="1" s="1"/>
  <c r="C5047" i="1" s="1"/>
  <c r="C5048" i="1" s="1"/>
  <c r="C5049" i="1" s="1"/>
  <c r="C5050" i="1" s="1"/>
  <c r="C5051" i="1" s="1"/>
  <c r="C5052" i="1" s="1"/>
  <c r="C5053" i="1" s="1"/>
  <c r="C5054" i="1" s="1"/>
  <c r="C5055" i="1" s="1"/>
  <c r="C5056" i="1" s="1"/>
  <c r="C5057" i="1" s="1"/>
  <c r="C5058" i="1" s="1"/>
  <c r="C5059" i="1" s="1"/>
  <c r="C5060" i="1" s="1"/>
  <c r="C5061" i="1" s="1"/>
  <c r="C5062" i="1" s="1"/>
  <c r="C5063" i="1" s="1"/>
  <c r="C5064" i="1" s="1"/>
  <c r="C5065" i="1" s="1"/>
  <c r="C5066" i="1" s="1"/>
  <c r="C5067" i="1" s="1"/>
  <c r="C5068" i="1" s="1"/>
  <c r="C5069" i="1" s="1"/>
  <c r="C5070" i="1" s="1"/>
  <c r="C5071" i="1" s="1"/>
  <c r="C5072" i="1" s="1"/>
  <c r="C5073" i="1" s="1"/>
  <c r="C5074" i="1" s="1"/>
  <c r="C5075" i="1" s="1"/>
  <c r="C5076" i="1" s="1"/>
  <c r="C5077" i="1" s="1"/>
  <c r="C5078" i="1" s="1"/>
  <c r="C5079" i="1" s="1"/>
  <c r="C5080" i="1" s="1"/>
  <c r="C5081" i="1" s="1"/>
  <c r="C5082" i="1" s="1"/>
  <c r="C5083" i="1" s="1"/>
  <c r="C5084" i="1" s="1"/>
  <c r="C5085" i="1" s="1"/>
  <c r="C5086" i="1" s="1"/>
  <c r="C5087" i="1" s="1"/>
  <c r="C5088" i="1" s="1"/>
  <c r="C5089" i="1" s="1"/>
  <c r="C5090" i="1" s="1"/>
  <c r="C5091" i="1" s="1"/>
  <c r="C5092" i="1" s="1"/>
  <c r="C5093" i="1" s="1"/>
  <c r="C5094" i="1" s="1"/>
  <c r="C5095" i="1" s="1"/>
  <c r="C5096" i="1" s="1"/>
  <c r="C5097" i="1" s="1"/>
  <c r="C5098" i="1" s="1"/>
  <c r="C5099" i="1" s="1"/>
  <c r="C5100" i="1" s="1"/>
  <c r="C5101" i="1" s="1"/>
  <c r="C5102" i="1" s="1"/>
  <c r="C5103" i="1" s="1"/>
  <c r="C5104" i="1" s="1"/>
  <c r="C5105" i="1" s="1"/>
  <c r="C5106" i="1" s="1"/>
  <c r="C5107" i="1" s="1"/>
  <c r="C5108" i="1" s="1"/>
  <c r="C5109" i="1" s="1"/>
  <c r="C5110" i="1" s="1"/>
  <c r="C5111" i="1" s="1"/>
  <c r="C5112" i="1" s="1"/>
  <c r="C5113" i="1" s="1"/>
  <c r="C5114" i="1" s="1"/>
  <c r="C5115" i="1" s="1"/>
  <c r="C5116" i="1" s="1"/>
  <c r="C5117" i="1" s="1"/>
  <c r="C5118" i="1" s="1"/>
  <c r="C5119" i="1" s="1"/>
  <c r="C5120" i="1" s="1"/>
  <c r="C5121" i="1" s="1"/>
  <c r="C5122" i="1" s="1"/>
  <c r="C5123" i="1" s="1"/>
  <c r="C5124" i="1" s="1"/>
  <c r="C5125" i="1" s="1"/>
  <c r="C5126" i="1" s="1"/>
  <c r="C5127" i="1" s="1"/>
  <c r="C5128" i="1" s="1"/>
  <c r="C5129" i="1" s="1"/>
  <c r="C5130" i="1" s="1"/>
  <c r="C5131" i="1" s="1"/>
  <c r="C5132" i="1" s="1"/>
  <c r="C5133" i="1" s="1"/>
  <c r="C5134" i="1" s="1"/>
  <c r="C5135" i="1" s="1"/>
  <c r="C5136" i="1" s="1"/>
  <c r="C5137" i="1" s="1"/>
  <c r="C5138" i="1" s="1"/>
  <c r="C5139" i="1" s="1"/>
  <c r="C5140" i="1" s="1"/>
  <c r="C5141" i="1" s="1"/>
  <c r="C5142" i="1" s="1"/>
  <c r="C5143" i="1" s="1"/>
  <c r="C5144" i="1" s="1"/>
  <c r="C5145" i="1" s="1"/>
  <c r="C5146" i="1" s="1"/>
  <c r="C5147" i="1" s="1"/>
  <c r="C5148" i="1" s="1"/>
  <c r="C5149" i="1" s="1"/>
  <c r="C5150" i="1" s="1"/>
  <c r="C5151" i="1" s="1"/>
  <c r="C5152" i="1" s="1"/>
  <c r="C5153" i="1" s="1"/>
  <c r="C5154" i="1" s="1"/>
  <c r="C5155" i="1" s="1"/>
  <c r="C5156" i="1" s="1"/>
  <c r="C5157" i="1" s="1"/>
  <c r="C5158" i="1" s="1"/>
  <c r="C5159" i="1" s="1"/>
  <c r="C5160" i="1" s="1"/>
  <c r="C5161" i="1" s="1"/>
  <c r="C5162" i="1" s="1"/>
  <c r="C5163" i="1" s="1"/>
  <c r="C5164" i="1" s="1"/>
  <c r="C5165" i="1" s="1"/>
  <c r="C5166" i="1" s="1"/>
  <c r="C5167" i="1" s="1"/>
  <c r="C5168" i="1" s="1"/>
  <c r="C5169" i="1" s="1"/>
  <c r="C5170" i="1" s="1"/>
  <c r="C5171" i="1" s="1"/>
  <c r="C5172" i="1" s="1"/>
  <c r="C5173" i="1" s="1"/>
  <c r="C5174" i="1" s="1"/>
  <c r="C5175" i="1" s="1"/>
  <c r="C5176" i="1" s="1"/>
  <c r="C5177" i="1" s="1"/>
  <c r="C5178" i="1" s="1"/>
  <c r="C5179" i="1" s="1"/>
  <c r="C5180" i="1" s="1"/>
  <c r="C5181" i="1" s="1"/>
  <c r="C5182" i="1" s="1"/>
  <c r="C5183" i="1" s="1"/>
  <c r="C5184" i="1" s="1"/>
  <c r="C5185" i="1" s="1"/>
  <c r="C5186" i="1" s="1"/>
  <c r="C5187" i="1" s="1"/>
  <c r="C5188" i="1" s="1"/>
  <c r="C5189" i="1" s="1"/>
  <c r="C5190" i="1" s="1"/>
  <c r="C5191" i="1" s="1"/>
  <c r="C5192" i="1" s="1"/>
  <c r="C5193" i="1" s="1"/>
  <c r="C5194" i="1" s="1"/>
  <c r="C5195" i="1" s="1"/>
  <c r="C5196" i="1" s="1"/>
  <c r="C5197" i="1" s="1"/>
  <c r="C5198" i="1" s="1"/>
  <c r="C5199" i="1" s="1"/>
  <c r="C5200" i="1" s="1"/>
  <c r="C5201" i="1" s="1"/>
  <c r="C5202" i="1" s="1"/>
  <c r="C5203" i="1" s="1"/>
  <c r="C5204" i="1" s="1"/>
  <c r="C5205" i="1" s="1"/>
  <c r="C5206" i="1" s="1"/>
  <c r="C5207" i="1" s="1"/>
  <c r="C5208" i="1" s="1"/>
  <c r="C5209" i="1" s="1"/>
  <c r="C5210" i="1" s="1"/>
  <c r="C5211" i="1" s="1"/>
  <c r="C5212" i="1" s="1"/>
  <c r="C5213" i="1" s="1"/>
  <c r="C5214" i="1" s="1"/>
  <c r="C5215" i="1" s="1"/>
  <c r="C5216" i="1" s="1"/>
  <c r="C5217" i="1" s="1"/>
  <c r="C5218" i="1" s="1"/>
  <c r="C5219" i="1" s="1"/>
  <c r="C5220" i="1" s="1"/>
  <c r="C5221" i="1" s="1"/>
  <c r="C5222" i="1" s="1"/>
  <c r="C5223" i="1" s="1"/>
  <c r="C5224" i="1" s="1"/>
  <c r="C5225" i="1" s="1"/>
  <c r="C5226" i="1" s="1"/>
  <c r="C5227" i="1" s="1"/>
  <c r="C5228" i="1" s="1"/>
  <c r="C5229" i="1" s="1"/>
  <c r="C5230" i="1" s="1"/>
  <c r="C5231" i="1" s="1"/>
  <c r="C5232" i="1" s="1"/>
  <c r="C5233" i="1" s="1"/>
  <c r="C5234" i="1" s="1"/>
  <c r="C5235" i="1" s="1"/>
  <c r="C5236" i="1" s="1"/>
  <c r="C5237" i="1" s="1"/>
  <c r="C5238" i="1" s="1"/>
  <c r="C5239" i="1" s="1"/>
  <c r="C5240" i="1" s="1"/>
  <c r="C5241" i="1" s="1"/>
  <c r="C5242" i="1" s="1"/>
  <c r="C5243" i="1" s="1"/>
  <c r="C5244" i="1" s="1"/>
  <c r="C5245" i="1" s="1"/>
  <c r="C5246" i="1" s="1"/>
  <c r="C5247" i="1" s="1"/>
  <c r="C5248" i="1" s="1"/>
  <c r="C5249" i="1" s="1"/>
  <c r="C5250" i="1" s="1"/>
  <c r="C5251" i="1" s="1"/>
  <c r="C5252" i="1" s="1"/>
  <c r="C5253" i="1" s="1"/>
  <c r="C5254" i="1" s="1"/>
  <c r="C5255" i="1" s="1"/>
  <c r="C5256" i="1" s="1"/>
  <c r="C5257" i="1" s="1"/>
  <c r="C5258" i="1" s="1"/>
  <c r="C5259" i="1" s="1"/>
  <c r="C5260" i="1" s="1"/>
  <c r="C5261" i="1" s="1"/>
  <c r="C5262" i="1" s="1"/>
  <c r="C5263" i="1" s="1"/>
  <c r="C5264" i="1" s="1"/>
  <c r="C5265" i="1" s="1"/>
  <c r="C5266" i="1" s="1"/>
  <c r="C5267" i="1" s="1"/>
  <c r="C5268" i="1" s="1"/>
  <c r="C5269" i="1" s="1"/>
  <c r="C5270" i="1" s="1"/>
  <c r="C5271" i="1" s="1"/>
  <c r="C5272" i="1" s="1"/>
  <c r="C5273" i="1" s="1"/>
  <c r="C5274" i="1" s="1"/>
  <c r="C5275" i="1" s="1"/>
  <c r="C5276" i="1" s="1"/>
  <c r="C5277" i="1" s="1"/>
  <c r="C5278" i="1" s="1"/>
  <c r="C5279" i="1" s="1"/>
  <c r="C5280" i="1" s="1"/>
  <c r="C5281" i="1" s="1"/>
  <c r="C5282" i="1" s="1"/>
  <c r="C5283" i="1" s="1"/>
  <c r="C5284" i="1" s="1"/>
  <c r="C5285" i="1" s="1"/>
  <c r="C5286" i="1" s="1"/>
  <c r="C5287" i="1" s="1"/>
  <c r="C5288" i="1" s="1"/>
  <c r="C5289" i="1" s="1"/>
  <c r="C5290" i="1" s="1"/>
  <c r="C5291" i="1" s="1"/>
  <c r="C5292" i="1" s="1"/>
  <c r="C5293" i="1" s="1"/>
  <c r="C5294" i="1" s="1"/>
  <c r="C5295" i="1" s="1"/>
  <c r="C5296" i="1" s="1"/>
  <c r="C5297" i="1" s="1"/>
  <c r="C5298" i="1" s="1"/>
  <c r="C5299" i="1" s="1"/>
  <c r="C5300" i="1" s="1"/>
  <c r="C5301" i="1" s="1"/>
  <c r="C5302" i="1" s="1"/>
  <c r="C5303" i="1" s="1"/>
  <c r="C5304" i="1" s="1"/>
  <c r="C5305" i="1" s="1"/>
  <c r="C5306" i="1" s="1"/>
  <c r="C5307" i="1" s="1"/>
  <c r="C5308" i="1" s="1"/>
  <c r="C5309" i="1" s="1"/>
  <c r="C5310" i="1" s="1"/>
  <c r="C5311" i="1" s="1"/>
  <c r="C5312" i="1" s="1"/>
  <c r="C5313" i="1" s="1"/>
  <c r="C5314" i="1" s="1"/>
  <c r="C5315" i="1" s="1"/>
  <c r="C5316" i="1" s="1"/>
  <c r="C5317" i="1" s="1"/>
  <c r="C5318" i="1" s="1"/>
  <c r="C5319" i="1" s="1"/>
  <c r="C5320" i="1" s="1"/>
  <c r="C5321" i="1" s="1"/>
  <c r="C5322" i="1" s="1"/>
  <c r="C5323" i="1" s="1"/>
  <c r="C5324" i="1" s="1"/>
  <c r="C5325" i="1" s="1"/>
  <c r="C5326" i="1" s="1"/>
  <c r="C5327" i="1" s="1"/>
  <c r="C5328" i="1" s="1"/>
  <c r="C5329" i="1" s="1"/>
  <c r="C5330" i="1" s="1"/>
  <c r="C5331" i="1" s="1"/>
  <c r="C5332" i="1" s="1"/>
  <c r="C5333" i="1" s="1"/>
  <c r="C5334" i="1" s="1"/>
  <c r="C5335" i="1" s="1"/>
  <c r="C5336" i="1" s="1"/>
  <c r="C5337" i="1" s="1"/>
  <c r="C5338" i="1" s="1"/>
  <c r="C5339" i="1" s="1"/>
  <c r="C5340" i="1" s="1"/>
  <c r="C5341" i="1" s="1"/>
  <c r="C5342" i="1" s="1"/>
  <c r="C5343" i="1" s="1"/>
  <c r="C5344" i="1" s="1"/>
  <c r="C5345" i="1" s="1"/>
  <c r="C5346" i="1" s="1"/>
  <c r="C5347" i="1" s="1"/>
  <c r="C5348" i="1" s="1"/>
  <c r="C5349" i="1" s="1"/>
  <c r="C5350" i="1" s="1"/>
  <c r="C5351" i="1" s="1"/>
  <c r="C5352" i="1" s="1"/>
  <c r="C5353" i="1" s="1"/>
  <c r="C5354" i="1" s="1"/>
  <c r="C5355" i="1" s="1"/>
  <c r="C5356" i="1" s="1"/>
  <c r="C5357" i="1" s="1"/>
  <c r="C5358" i="1" s="1"/>
  <c r="C5359" i="1" s="1"/>
  <c r="C5360" i="1" s="1"/>
  <c r="C5361" i="1" s="1"/>
  <c r="C5362" i="1" s="1"/>
  <c r="C5363" i="1" s="1"/>
  <c r="C5364" i="1" s="1"/>
  <c r="C5365" i="1" s="1"/>
  <c r="C5366" i="1" s="1"/>
  <c r="C5367" i="1" s="1"/>
  <c r="C5368" i="1" s="1"/>
  <c r="C5369" i="1" s="1"/>
  <c r="C5370" i="1" s="1"/>
  <c r="C5371" i="1" s="1"/>
  <c r="C5372" i="1" s="1"/>
  <c r="C5373" i="1" s="1"/>
  <c r="C5374" i="1" s="1"/>
  <c r="C5375" i="1" s="1"/>
  <c r="C5376" i="1" s="1"/>
  <c r="C5377" i="1" s="1"/>
  <c r="C5378" i="1" s="1"/>
  <c r="C5379" i="1" s="1"/>
  <c r="C5380" i="1" s="1"/>
  <c r="C5381" i="1" s="1"/>
  <c r="C5382" i="1" s="1"/>
  <c r="C5383" i="1" s="1"/>
  <c r="C5384" i="1" s="1"/>
  <c r="C5385" i="1" s="1"/>
  <c r="C5386" i="1" s="1"/>
  <c r="C5387" i="1" s="1"/>
  <c r="C5388" i="1" s="1"/>
  <c r="C5389" i="1" s="1"/>
  <c r="C5390" i="1" s="1"/>
  <c r="C5391" i="1" s="1"/>
  <c r="C5392" i="1" s="1"/>
  <c r="C5393" i="1" s="1"/>
  <c r="C5394" i="1" s="1"/>
  <c r="C5395" i="1" s="1"/>
  <c r="C5396" i="1" s="1"/>
  <c r="C5397" i="1" s="1"/>
  <c r="C5398" i="1" s="1"/>
  <c r="C5399" i="1" s="1"/>
  <c r="C5400" i="1" s="1"/>
  <c r="C5401" i="1" s="1"/>
  <c r="C5402" i="1" s="1"/>
  <c r="C5403" i="1" s="1"/>
  <c r="C5404" i="1" s="1"/>
  <c r="C5405" i="1" s="1"/>
  <c r="C5406" i="1" s="1"/>
  <c r="C5407" i="1" s="1"/>
  <c r="C5408" i="1" s="1"/>
  <c r="C5409" i="1" s="1"/>
  <c r="C5410" i="1" s="1"/>
  <c r="C5411" i="1" s="1"/>
  <c r="C5412" i="1" s="1"/>
  <c r="C5413" i="1" s="1"/>
  <c r="C5414" i="1" s="1"/>
  <c r="C5415" i="1" s="1"/>
  <c r="C5416" i="1" s="1"/>
  <c r="C5417" i="1" s="1"/>
  <c r="C5418" i="1" s="1"/>
  <c r="C5419" i="1" s="1"/>
  <c r="C5420" i="1" s="1"/>
  <c r="C5421" i="1" s="1"/>
  <c r="C5422" i="1" s="1"/>
  <c r="C5423" i="1" s="1"/>
  <c r="C5424" i="1" s="1"/>
  <c r="C5425" i="1" s="1"/>
  <c r="C5426" i="1" s="1"/>
  <c r="C5427" i="1" s="1"/>
  <c r="C5428" i="1" s="1"/>
  <c r="C5429" i="1" s="1"/>
  <c r="C5430" i="1" s="1"/>
  <c r="C5431" i="1" s="1"/>
  <c r="C5432" i="1" s="1"/>
  <c r="C5433" i="1" s="1"/>
  <c r="C5434" i="1" s="1"/>
  <c r="C5435" i="1" s="1"/>
  <c r="C5436" i="1" s="1"/>
  <c r="C5437" i="1" s="1"/>
  <c r="C5438" i="1" s="1"/>
  <c r="C5439" i="1" s="1"/>
  <c r="C5440" i="1" s="1"/>
  <c r="C5441" i="1" s="1"/>
  <c r="C5442" i="1" s="1"/>
  <c r="C5443" i="1" s="1"/>
  <c r="C5444" i="1" s="1"/>
  <c r="C5445" i="1" s="1"/>
  <c r="C5446" i="1" s="1"/>
  <c r="C5447" i="1" s="1"/>
  <c r="C5448" i="1" s="1"/>
  <c r="C5449" i="1" s="1"/>
  <c r="C5450" i="1" s="1"/>
  <c r="C5451" i="1" s="1"/>
  <c r="C5452" i="1" s="1"/>
  <c r="C5453" i="1" s="1"/>
  <c r="C5454" i="1" s="1"/>
  <c r="C5455" i="1" s="1"/>
  <c r="C5456" i="1" s="1"/>
  <c r="C5457" i="1" s="1"/>
  <c r="C5458" i="1" s="1"/>
  <c r="C5459" i="1" s="1"/>
  <c r="C5460" i="1" s="1"/>
  <c r="C5461" i="1" s="1"/>
  <c r="C5462" i="1" s="1"/>
  <c r="C5463" i="1" s="1"/>
  <c r="C5464" i="1" s="1"/>
  <c r="C5465" i="1" s="1"/>
  <c r="C5466" i="1" s="1"/>
  <c r="C5467" i="1" s="1"/>
  <c r="C5468" i="1" s="1"/>
  <c r="C5469" i="1" s="1"/>
  <c r="C5470" i="1" s="1"/>
  <c r="C5471" i="1" s="1"/>
  <c r="C5472" i="1" s="1"/>
  <c r="C5473" i="1" s="1"/>
  <c r="C5474" i="1" s="1"/>
  <c r="C5475" i="1" s="1"/>
  <c r="C5476" i="1" s="1"/>
  <c r="C5477" i="1" s="1"/>
  <c r="C5478" i="1" s="1"/>
  <c r="C5479" i="1" s="1"/>
  <c r="C5480" i="1" s="1"/>
  <c r="C5481" i="1" s="1"/>
  <c r="C5482" i="1" s="1"/>
  <c r="C5483" i="1" s="1"/>
  <c r="C5484" i="1" s="1"/>
  <c r="C5485" i="1" s="1"/>
  <c r="C5486" i="1" s="1"/>
  <c r="C5487" i="1" s="1"/>
  <c r="C5488" i="1" s="1"/>
  <c r="C5489" i="1" s="1"/>
  <c r="C5490" i="1" s="1"/>
  <c r="C5491" i="1" s="1"/>
  <c r="C5492" i="1" s="1"/>
  <c r="C5493" i="1" s="1"/>
  <c r="C5494" i="1" s="1"/>
  <c r="C5495" i="1" s="1"/>
  <c r="C5496" i="1" s="1"/>
  <c r="C5497" i="1" s="1"/>
  <c r="C5498" i="1" s="1"/>
  <c r="C5499" i="1" s="1"/>
  <c r="C5500" i="1" s="1"/>
  <c r="C5501" i="1" s="1"/>
  <c r="C5502" i="1" s="1"/>
  <c r="C5503" i="1" s="1"/>
  <c r="C5504" i="1" s="1"/>
  <c r="C5505" i="1" s="1"/>
  <c r="C5506" i="1" s="1"/>
  <c r="C5507" i="1" s="1"/>
  <c r="C5508" i="1" s="1"/>
  <c r="C5509" i="1" s="1"/>
  <c r="C5510" i="1" s="1"/>
  <c r="C5511" i="1" s="1"/>
  <c r="C5512" i="1" s="1"/>
  <c r="C5513" i="1" s="1"/>
  <c r="C5514" i="1" s="1"/>
  <c r="C5515" i="1" s="1"/>
  <c r="C5516" i="1" s="1"/>
  <c r="C5517" i="1" s="1"/>
  <c r="C5518" i="1" s="1"/>
  <c r="C5519" i="1" s="1"/>
  <c r="C5520" i="1" s="1"/>
  <c r="C5521" i="1" s="1"/>
  <c r="C5522" i="1" s="1"/>
  <c r="C5523" i="1" s="1"/>
  <c r="C5524" i="1" s="1"/>
  <c r="C5525" i="1" s="1"/>
  <c r="C5526" i="1" s="1"/>
  <c r="C5527" i="1" s="1"/>
  <c r="C5528" i="1" s="1"/>
  <c r="C5529" i="1" s="1"/>
  <c r="C5530" i="1" s="1"/>
  <c r="C5531" i="1" s="1"/>
  <c r="C5532" i="1" s="1"/>
  <c r="C5533" i="1" s="1"/>
  <c r="C5534" i="1" s="1"/>
  <c r="C5535" i="1" s="1"/>
  <c r="C5536" i="1" s="1"/>
  <c r="C5537" i="1" s="1"/>
  <c r="C5538" i="1" s="1"/>
  <c r="C5539" i="1" s="1"/>
  <c r="C5540" i="1" s="1"/>
  <c r="C5541" i="1" s="1"/>
  <c r="C5542" i="1" s="1"/>
  <c r="C5543" i="1" s="1"/>
  <c r="C5544" i="1" s="1"/>
  <c r="C5545" i="1" s="1"/>
  <c r="C5546" i="1" s="1"/>
  <c r="C5547" i="1" s="1"/>
  <c r="C5548" i="1" s="1"/>
  <c r="C5549" i="1" s="1"/>
  <c r="C5550" i="1" s="1"/>
  <c r="C5551" i="1" s="1"/>
  <c r="C5552" i="1" s="1"/>
  <c r="C5553" i="1" s="1"/>
  <c r="C5554" i="1" s="1"/>
  <c r="C5555" i="1" s="1"/>
  <c r="C5556" i="1" s="1"/>
  <c r="C5557" i="1" s="1"/>
  <c r="C5558" i="1" s="1"/>
  <c r="C5559" i="1" s="1"/>
  <c r="C5560" i="1" s="1"/>
  <c r="C5561" i="1" s="1"/>
  <c r="C5562" i="1" s="1"/>
  <c r="C5563" i="1" s="1"/>
  <c r="C5564" i="1" s="1"/>
  <c r="C5565" i="1" s="1"/>
  <c r="C5566" i="1" s="1"/>
  <c r="C5567" i="1" s="1"/>
  <c r="C5568" i="1" s="1"/>
  <c r="C5569" i="1" s="1"/>
  <c r="C5570" i="1" s="1"/>
  <c r="C5571" i="1" s="1"/>
  <c r="C5572" i="1" s="1"/>
  <c r="C5573" i="1" s="1"/>
  <c r="C5574" i="1" s="1"/>
  <c r="C5575" i="1" s="1"/>
  <c r="C5576" i="1" s="1"/>
  <c r="C5577" i="1" s="1"/>
  <c r="C5578" i="1" s="1"/>
  <c r="C5579" i="1" s="1"/>
  <c r="C5580" i="1" s="1"/>
  <c r="C5581" i="1" s="1"/>
  <c r="C5582" i="1" s="1"/>
  <c r="C5583" i="1" s="1"/>
  <c r="C5584" i="1" s="1"/>
  <c r="C5585" i="1" s="1"/>
  <c r="C5586" i="1" s="1"/>
  <c r="C5587" i="1" s="1"/>
  <c r="C5588" i="1" s="1"/>
  <c r="C5589" i="1" s="1"/>
  <c r="C5590" i="1" s="1"/>
  <c r="C5591" i="1" s="1"/>
  <c r="C5592" i="1" s="1"/>
  <c r="C5593" i="1" s="1"/>
  <c r="C5594" i="1" s="1"/>
  <c r="C5595" i="1" s="1"/>
  <c r="C5596" i="1" s="1"/>
  <c r="C5597" i="1" s="1"/>
  <c r="C5598" i="1" s="1"/>
  <c r="C5599" i="1" s="1"/>
  <c r="C5600" i="1" s="1"/>
  <c r="C5601" i="1" s="1"/>
  <c r="C5602" i="1" s="1"/>
  <c r="C5603" i="1" s="1"/>
  <c r="C5604" i="1" s="1"/>
  <c r="C5605" i="1" s="1"/>
  <c r="C5606" i="1" s="1"/>
  <c r="C5607" i="1" s="1"/>
  <c r="C5608" i="1" s="1"/>
  <c r="C5609" i="1" s="1"/>
  <c r="C5610" i="1" s="1"/>
  <c r="C5611" i="1" s="1"/>
  <c r="C5612" i="1" s="1"/>
  <c r="C5613" i="1" s="1"/>
  <c r="C5614" i="1" s="1"/>
  <c r="C5615" i="1" s="1"/>
  <c r="C5616" i="1" s="1"/>
  <c r="C5617" i="1" s="1"/>
  <c r="C5618" i="1" s="1"/>
  <c r="C5619" i="1" s="1"/>
  <c r="C5620" i="1" s="1"/>
  <c r="C5621" i="1" s="1"/>
  <c r="C5622" i="1" s="1"/>
  <c r="C5623" i="1" s="1"/>
  <c r="C5624" i="1" s="1"/>
  <c r="C5625" i="1" s="1"/>
  <c r="C5626" i="1" s="1"/>
  <c r="C5627" i="1" s="1"/>
  <c r="C5628" i="1" s="1"/>
  <c r="C5629" i="1" s="1"/>
  <c r="C5630" i="1" s="1"/>
  <c r="C5631" i="1" s="1"/>
  <c r="C5632" i="1" s="1"/>
  <c r="C5633" i="1" s="1"/>
  <c r="C5634" i="1" s="1"/>
  <c r="C5635" i="1" s="1"/>
  <c r="C5636" i="1" s="1"/>
  <c r="C5637" i="1" s="1"/>
  <c r="C5638" i="1" s="1"/>
  <c r="C5639" i="1" s="1"/>
  <c r="C5640" i="1" s="1"/>
  <c r="C5641" i="1" s="1"/>
  <c r="C5642" i="1" s="1"/>
  <c r="C5643" i="1" s="1"/>
  <c r="C5644" i="1" s="1"/>
  <c r="C5645" i="1" s="1"/>
  <c r="C5646" i="1" s="1"/>
  <c r="C5647" i="1" s="1"/>
  <c r="C5648" i="1" s="1"/>
  <c r="C5649" i="1" s="1"/>
  <c r="C5650" i="1" s="1"/>
  <c r="C5651" i="1" s="1"/>
  <c r="C5652" i="1" s="1"/>
  <c r="C5653" i="1" s="1"/>
  <c r="C5654" i="1" s="1"/>
  <c r="C5655" i="1" s="1"/>
  <c r="C5656" i="1" s="1"/>
  <c r="C5657" i="1" s="1"/>
  <c r="C5658" i="1" s="1"/>
  <c r="C5659" i="1" s="1"/>
  <c r="C5660" i="1" s="1"/>
  <c r="C5661" i="1" s="1"/>
  <c r="C5662" i="1" s="1"/>
  <c r="C5663" i="1" s="1"/>
  <c r="C5664" i="1" s="1"/>
  <c r="C5665" i="1" s="1"/>
  <c r="C5666" i="1" s="1"/>
  <c r="C5667" i="1" s="1"/>
  <c r="C5668" i="1" s="1"/>
  <c r="C5669" i="1" s="1"/>
  <c r="C5670" i="1" s="1"/>
  <c r="C5671" i="1" s="1"/>
  <c r="C5672" i="1" s="1"/>
  <c r="C5673" i="1" s="1"/>
  <c r="C5674" i="1" s="1"/>
  <c r="C5675" i="1" s="1"/>
  <c r="C5676" i="1" s="1"/>
  <c r="C5677" i="1" s="1"/>
  <c r="C5678" i="1" s="1"/>
  <c r="C5679" i="1" s="1"/>
  <c r="C5680" i="1" s="1"/>
  <c r="C5681" i="1" s="1"/>
  <c r="C5682" i="1" s="1"/>
  <c r="C5683" i="1" s="1"/>
  <c r="C5684" i="1" s="1"/>
  <c r="C5685" i="1" s="1"/>
  <c r="C5686" i="1" s="1"/>
  <c r="C5687" i="1" s="1"/>
  <c r="C5688" i="1" s="1"/>
  <c r="C5689" i="1" s="1"/>
  <c r="C5690" i="1" s="1"/>
  <c r="C5691" i="1" s="1"/>
  <c r="C5692" i="1" s="1"/>
  <c r="C5693" i="1" s="1"/>
  <c r="C5694" i="1" s="1"/>
  <c r="C5695" i="1" s="1"/>
  <c r="C5696" i="1" s="1"/>
  <c r="C5697" i="1" s="1"/>
  <c r="C5698" i="1" s="1"/>
  <c r="C5699" i="1" s="1"/>
  <c r="C5700" i="1" s="1"/>
  <c r="C5701" i="1" s="1"/>
  <c r="C5702" i="1" s="1"/>
  <c r="C5703" i="1" s="1"/>
  <c r="C5704" i="1" s="1"/>
  <c r="C5705" i="1" s="1"/>
  <c r="C5706" i="1" s="1"/>
  <c r="C5707" i="1" s="1"/>
  <c r="C5708" i="1" s="1"/>
  <c r="C5709" i="1" s="1"/>
  <c r="C5710" i="1" s="1"/>
  <c r="C5711" i="1" s="1"/>
  <c r="C5712" i="1" s="1"/>
  <c r="C5713" i="1" s="1"/>
  <c r="C5714" i="1" s="1"/>
  <c r="C5715" i="1" s="1"/>
  <c r="C5716" i="1" s="1"/>
  <c r="C5717" i="1" s="1"/>
  <c r="C5718" i="1" s="1"/>
  <c r="C5719" i="1" s="1"/>
  <c r="C5720" i="1" s="1"/>
  <c r="C5721" i="1" s="1"/>
  <c r="C5722" i="1" s="1"/>
  <c r="C5723" i="1" s="1"/>
  <c r="C5724" i="1" s="1"/>
  <c r="C5725" i="1" s="1"/>
  <c r="C5726" i="1" s="1"/>
  <c r="C5727" i="1" s="1"/>
  <c r="C5728" i="1" s="1"/>
  <c r="C5729" i="1" s="1"/>
  <c r="C5730" i="1" s="1"/>
  <c r="C5731" i="1" s="1"/>
  <c r="C5732" i="1" s="1"/>
  <c r="C5733" i="1" s="1"/>
  <c r="C5734" i="1" s="1"/>
  <c r="C5735" i="1" s="1"/>
  <c r="C5736" i="1" s="1"/>
  <c r="C5737" i="1" s="1"/>
  <c r="C5738" i="1" s="1"/>
  <c r="C5739" i="1" s="1"/>
  <c r="C5740" i="1" s="1"/>
  <c r="C5741" i="1" s="1"/>
  <c r="C5742" i="1" s="1"/>
  <c r="C5743" i="1" s="1"/>
  <c r="C5744" i="1" s="1"/>
  <c r="C5745" i="1" s="1"/>
  <c r="C5746" i="1" s="1"/>
  <c r="C5747" i="1" s="1"/>
  <c r="C5748" i="1" s="1"/>
  <c r="C5749" i="1" s="1"/>
  <c r="C5750" i="1" s="1"/>
  <c r="C5751" i="1" s="1"/>
  <c r="C5752" i="1" s="1"/>
  <c r="C5753" i="1" s="1"/>
  <c r="C5754" i="1" s="1"/>
  <c r="C5755" i="1" s="1"/>
  <c r="C5756" i="1" s="1"/>
  <c r="C5757" i="1" s="1"/>
  <c r="C5758" i="1" s="1"/>
  <c r="C5759" i="1" s="1"/>
  <c r="C5760" i="1" s="1"/>
  <c r="C5761" i="1" s="1"/>
  <c r="C5762" i="1" s="1"/>
  <c r="C5763" i="1" s="1"/>
  <c r="C5764" i="1" s="1"/>
  <c r="C5765" i="1" s="1"/>
  <c r="C5766" i="1" s="1"/>
  <c r="C5767" i="1" s="1"/>
  <c r="C5768" i="1" s="1"/>
  <c r="C5769" i="1" s="1"/>
  <c r="C5770" i="1" s="1"/>
  <c r="C5771" i="1" s="1"/>
  <c r="C5772" i="1" s="1"/>
  <c r="C5773" i="1" s="1"/>
  <c r="C5774" i="1" s="1"/>
  <c r="C5775" i="1" s="1"/>
  <c r="C5776" i="1" s="1"/>
  <c r="C5777" i="1" s="1"/>
  <c r="C5778" i="1" s="1"/>
  <c r="C5779" i="1" s="1"/>
  <c r="C5780" i="1" s="1"/>
  <c r="C5781" i="1" s="1"/>
  <c r="C5782" i="1" s="1"/>
  <c r="C5783" i="1" s="1"/>
  <c r="C5784" i="1" s="1"/>
  <c r="C5785" i="1" s="1"/>
  <c r="C5786" i="1" s="1"/>
  <c r="C5787" i="1" s="1"/>
  <c r="C5788" i="1" s="1"/>
  <c r="C5789" i="1" s="1"/>
  <c r="C5790" i="1" s="1"/>
  <c r="C5791" i="1" s="1"/>
  <c r="C5792" i="1" s="1"/>
  <c r="C5793" i="1" s="1"/>
  <c r="C5794" i="1" s="1"/>
  <c r="C5795" i="1" s="1"/>
  <c r="C5796" i="1" s="1"/>
  <c r="C5797" i="1" s="1"/>
  <c r="C5798" i="1" s="1"/>
  <c r="C5799" i="1" s="1"/>
  <c r="C5800" i="1" s="1"/>
  <c r="C5801" i="1" s="1"/>
  <c r="C5802" i="1" s="1"/>
  <c r="C5803" i="1" s="1"/>
  <c r="C5804" i="1" s="1"/>
  <c r="C5805" i="1" s="1"/>
  <c r="C5806" i="1" s="1"/>
  <c r="C5807" i="1" s="1"/>
  <c r="C5808" i="1" s="1"/>
  <c r="C5809" i="1" s="1"/>
  <c r="C5810" i="1" s="1"/>
  <c r="C5811" i="1" s="1"/>
  <c r="C5812" i="1" s="1"/>
  <c r="C5813" i="1" s="1"/>
  <c r="C5814" i="1" s="1"/>
  <c r="C5815" i="1" s="1"/>
  <c r="C5816" i="1" s="1"/>
  <c r="C5817" i="1" s="1"/>
  <c r="C5818" i="1" s="1"/>
  <c r="C5819" i="1" s="1"/>
  <c r="C5820" i="1" s="1"/>
  <c r="C5821" i="1" s="1"/>
  <c r="C5822" i="1" s="1"/>
  <c r="C5823" i="1" s="1"/>
  <c r="C5824" i="1" s="1"/>
  <c r="C5825" i="1" s="1"/>
  <c r="C5826" i="1" s="1"/>
  <c r="C5827" i="1" s="1"/>
  <c r="C5828" i="1" s="1"/>
  <c r="C5829" i="1" s="1"/>
  <c r="C5830" i="1" s="1"/>
  <c r="C5831" i="1" s="1"/>
  <c r="C5832" i="1" s="1"/>
  <c r="C5833" i="1" s="1"/>
  <c r="C5834" i="1" s="1"/>
  <c r="C5835" i="1" s="1"/>
  <c r="C5836" i="1" s="1"/>
  <c r="C5837" i="1" s="1"/>
  <c r="C5838" i="1" s="1"/>
  <c r="C5839" i="1" s="1"/>
  <c r="C5840" i="1" s="1"/>
  <c r="C5841" i="1" s="1"/>
  <c r="C5842" i="1" s="1"/>
  <c r="C5843" i="1" s="1"/>
  <c r="C5844" i="1" s="1"/>
  <c r="C5845" i="1" s="1"/>
  <c r="C5846" i="1" s="1"/>
  <c r="C5847" i="1" s="1"/>
  <c r="C5848" i="1" s="1"/>
  <c r="C5849" i="1" s="1"/>
  <c r="C5850" i="1" s="1"/>
  <c r="C5851" i="1" s="1"/>
  <c r="C5852" i="1" s="1"/>
  <c r="C5853" i="1" s="1"/>
  <c r="C5854" i="1" s="1"/>
  <c r="C5855" i="1" s="1"/>
  <c r="C5856" i="1" s="1"/>
  <c r="C5857" i="1" s="1"/>
  <c r="C5858" i="1" s="1"/>
  <c r="C5859" i="1" s="1"/>
  <c r="C5860" i="1" s="1"/>
  <c r="C5861" i="1" s="1"/>
  <c r="C5862" i="1" s="1"/>
  <c r="C5863" i="1" s="1"/>
  <c r="C5864" i="1" s="1"/>
  <c r="C5865" i="1" s="1"/>
  <c r="C5866" i="1" s="1"/>
  <c r="C5867" i="1" s="1"/>
  <c r="C5868" i="1" s="1"/>
  <c r="C5869" i="1" s="1"/>
  <c r="C5870" i="1" s="1"/>
  <c r="C5871" i="1" s="1"/>
  <c r="C5872" i="1" s="1"/>
  <c r="C5873" i="1" s="1"/>
  <c r="C5874" i="1" s="1"/>
  <c r="C5875" i="1" s="1"/>
  <c r="C5876" i="1" s="1"/>
  <c r="C5877" i="1" s="1"/>
  <c r="C5878" i="1" s="1"/>
  <c r="C5879" i="1" s="1"/>
  <c r="C5880" i="1" s="1"/>
  <c r="C5881" i="1" s="1"/>
  <c r="C5882" i="1" s="1"/>
  <c r="C5883" i="1" s="1"/>
  <c r="C5884" i="1" s="1"/>
  <c r="C5885" i="1" s="1"/>
  <c r="C5886" i="1" s="1"/>
  <c r="C5887" i="1" s="1"/>
  <c r="C5888" i="1" s="1"/>
  <c r="C5889" i="1" s="1"/>
  <c r="C5890" i="1" s="1"/>
  <c r="C5891" i="1" s="1"/>
  <c r="C5892" i="1" s="1"/>
  <c r="C5893" i="1" s="1"/>
  <c r="C5894" i="1" s="1"/>
  <c r="C5895" i="1" s="1"/>
  <c r="C5896" i="1" s="1"/>
  <c r="C5897" i="1" s="1"/>
  <c r="C5898" i="1" s="1"/>
  <c r="C5899" i="1" s="1"/>
  <c r="C5900" i="1" s="1"/>
  <c r="C5901" i="1" s="1"/>
  <c r="C5902" i="1" s="1"/>
  <c r="C5903" i="1" s="1"/>
  <c r="C5904" i="1" s="1"/>
  <c r="C5905" i="1" s="1"/>
  <c r="C5906" i="1" s="1"/>
  <c r="C5907" i="1" s="1"/>
  <c r="C5908" i="1" s="1"/>
  <c r="C5909" i="1" s="1"/>
  <c r="C5910" i="1" s="1"/>
  <c r="C5911" i="1" s="1"/>
  <c r="C5912" i="1" s="1"/>
  <c r="C5913" i="1" s="1"/>
  <c r="C5914" i="1" s="1"/>
  <c r="C5915" i="1" s="1"/>
  <c r="C5916" i="1" s="1"/>
  <c r="C5917" i="1" s="1"/>
  <c r="C5918" i="1" s="1"/>
  <c r="C5919" i="1" s="1"/>
  <c r="C5920" i="1" s="1"/>
  <c r="C5921" i="1" s="1"/>
  <c r="C5922" i="1" s="1"/>
  <c r="C5923" i="1" s="1"/>
  <c r="C5924" i="1" s="1"/>
  <c r="C5925" i="1" s="1"/>
  <c r="C5926" i="1" s="1"/>
  <c r="C5927" i="1" s="1"/>
  <c r="C5928" i="1" s="1"/>
  <c r="C5929" i="1" s="1"/>
  <c r="C5930" i="1" s="1"/>
  <c r="C5931" i="1" s="1"/>
  <c r="C5932" i="1" s="1"/>
  <c r="C5933" i="1" s="1"/>
  <c r="C5934" i="1" s="1"/>
  <c r="C5935" i="1" s="1"/>
  <c r="C5936" i="1" s="1"/>
  <c r="C5937" i="1" s="1"/>
  <c r="C5938" i="1" s="1"/>
  <c r="C5939" i="1" s="1"/>
  <c r="C5940" i="1" s="1"/>
  <c r="C5941" i="1" s="1"/>
  <c r="C5942" i="1" s="1"/>
  <c r="C5943" i="1" s="1"/>
  <c r="C5944" i="1" s="1"/>
  <c r="C5945" i="1" s="1"/>
  <c r="C5946" i="1" s="1"/>
  <c r="C5947" i="1" s="1"/>
  <c r="C5948" i="1" s="1"/>
  <c r="C5949" i="1" s="1"/>
  <c r="C5950" i="1" s="1"/>
  <c r="C5951" i="1" s="1"/>
  <c r="C5952" i="1" s="1"/>
  <c r="C5953" i="1" s="1"/>
  <c r="C5954" i="1" s="1"/>
  <c r="C5955" i="1" s="1"/>
  <c r="C5956" i="1" s="1"/>
  <c r="C5957" i="1" s="1"/>
  <c r="C5958" i="1" s="1"/>
  <c r="C5959" i="1" s="1"/>
  <c r="C5960" i="1" s="1"/>
  <c r="C5961" i="1" s="1"/>
  <c r="C5962" i="1" s="1"/>
  <c r="C5963" i="1" s="1"/>
  <c r="C5964" i="1" s="1"/>
  <c r="C5965" i="1" s="1"/>
  <c r="C5966" i="1" s="1"/>
  <c r="C5967" i="1" s="1"/>
  <c r="C5968" i="1" s="1"/>
  <c r="C5969" i="1" s="1"/>
  <c r="C5970" i="1" s="1"/>
  <c r="C5971" i="1" s="1"/>
  <c r="C5972" i="1" s="1"/>
  <c r="C5973" i="1" s="1"/>
  <c r="C5974" i="1" s="1"/>
  <c r="C5975" i="1" s="1"/>
  <c r="C5976" i="1" s="1"/>
  <c r="C5977" i="1" s="1"/>
  <c r="C5978" i="1" s="1"/>
  <c r="C5979" i="1" s="1"/>
  <c r="C5980" i="1" s="1"/>
  <c r="C5981" i="1" s="1"/>
  <c r="C5982" i="1" s="1"/>
  <c r="C5983" i="1" s="1"/>
  <c r="C5984" i="1" s="1"/>
  <c r="C5985" i="1" s="1"/>
  <c r="C5986" i="1" s="1"/>
  <c r="C5987" i="1" s="1"/>
  <c r="C5988" i="1" s="1"/>
  <c r="C5989" i="1" s="1"/>
  <c r="C5990" i="1" s="1"/>
  <c r="C5991" i="1" s="1"/>
  <c r="C5992" i="1" s="1"/>
  <c r="C5993" i="1" s="1"/>
  <c r="C5994" i="1" s="1"/>
  <c r="C5995" i="1" s="1"/>
  <c r="C5996" i="1" s="1"/>
  <c r="C5997" i="1" s="1"/>
  <c r="C5998" i="1" s="1"/>
  <c r="C5999" i="1" s="1"/>
  <c r="C6000" i="1" s="1"/>
  <c r="C6001" i="1" s="1"/>
  <c r="C6002" i="1" s="1"/>
  <c r="C6003" i="1" s="1"/>
  <c r="C6004" i="1" s="1"/>
  <c r="C6005" i="1" s="1"/>
  <c r="C6006" i="1" s="1"/>
  <c r="C6007" i="1" s="1"/>
  <c r="C6008" i="1" s="1"/>
  <c r="C6009" i="1" s="1"/>
  <c r="C6010" i="1" s="1"/>
  <c r="C6011" i="1" s="1"/>
  <c r="C6012" i="1" s="1"/>
  <c r="C6013" i="1" s="1"/>
  <c r="C6014" i="1" s="1"/>
  <c r="C6015" i="1" s="1"/>
  <c r="C6016" i="1" s="1"/>
  <c r="C6017" i="1" s="1"/>
  <c r="C6018" i="1" s="1"/>
  <c r="C6019" i="1" s="1"/>
  <c r="C6020" i="1" s="1"/>
  <c r="C6021" i="1" s="1"/>
  <c r="C6022" i="1" s="1"/>
  <c r="C6023" i="1" s="1"/>
  <c r="C6024" i="1" s="1"/>
  <c r="C6025" i="1" s="1"/>
  <c r="C6026" i="1" s="1"/>
  <c r="C6027" i="1" s="1"/>
  <c r="C6028" i="1" s="1"/>
  <c r="C6029" i="1" s="1"/>
  <c r="C6030" i="1" s="1"/>
  <c r="C6031" i="1" s="1"/>
  <c r="C6032" i="1" s="1"/>
  <c r="C6033" i="1" s="1"/>
  <c r="C6034" i="1" s="1"/>
  <c r="C6035" i="1" s="1"/>
  <c r="C6036" i="1" s="1"/>
  <c r="C6037" i="1" s="1"/>
  <c r="C6038" i="1" s="1"/>
  <c r="C6039" i="1" s="1"/>
  <c r="C6040" i="1" s="1"/>
  <c r="C6041" i="1" s="1"/>
  <c r="C6042" i="1" s="1"/>
  <c r="C6043" i="1" s="1"/>
  <c r="C6044" i="1" s="1"/>
  <c r="C6045" i="1" s="1"/>
  <c r="C6046" i="1" s="1"/>
  <c r="C6047" i="1" s="1"/>
  <c r="C6048" i="1" s="1"/>
  <c r="C6049" i="1" s="1"/>
  <c r="C6050" i="1" s="1"/>
  <c r="C6051" i="1" s="1"/>
  <c r="C6052" i="1" s="1"/>
  <c r="C6053" i="1" s="1"/>
  <c r="C6054" i="1" s="1"/>
  <c r="C6055" i="1" s="1"/>
  <c r="C6056" i="1" s="1"/>
  <c r="C6057" i="1" s="1"/>
  <c r="C6058" i="1" s="1"/>
  <c r="C6059" i="1" s="1"/>
  <c r="C6060" i="1" s="1"/>
  <c r="C6061" i="1" s="1"/>
  <c r="C6062" i="1" s="1"/>
  <c r="C6063" i="1" s="1"/>
  <c r="C6064" i="1" s="1"/>
  <c r="C6065" i="1" s="1"/>
  <c r="C6066" i="1" s="1"/>
  <c r="C6067" i="1" s="1"/>
  <c r="C6068" i="1" s="1"/>
  <c r="C6069" i="1" s="1"/>
  <c r="C6070" i="1" s="1"/>
  <c r="C6071" i="1" s="1"/>
  <c r="C6072" i="1" s="1"/>
  <c r="C6073" i="1" s="1"/>
  <c r="C6074" i="1" s="1"/>
  <c r="C6075" i="1" s="1"/>
  <c r="C6076" i="1" s="1"/>
  <c r="C6077" i="1" s="1"/>
  <c r="C6078" i="1" s="1"/>
  <c r="C6079" i="1" s="1"/>
  <c r="C6080" i="1" s="1"/>
  <c r="C6081" i="1" s="1"/>
  <c r="C6082" i="1" s="1"/>
  <c r="C6083" i="1" s="1"/>
  <c r="C6084" i="1" s="1"/>
  <c r="C6085" i="1" s="1"/>
  <c r="C6086" i="1" s="1"/>
  <c r="C6087" i="1" s="1"/>
  <c r="C6088" i="1" s="1"/>
  <c r="C6089" i="1" s="1"/>
  <c r="C6090" i="1" s="1"/>
  <c r="C6091" i="1" s="1"/>
  <c r="C6092" i="1" s="1"/>
  <c r="C6093" i="1" s="1"/>
  <c r="C6094" i="1" s="1"/>
  <c r="C6095" i="1" s="1"/>
  <c r="C6096" i="1" s="1"/>
  <c r="C6097" i="1" s="1"/>
  <c r="C6098" i="1" s="1"/>
  <c r="C6099" i="1" s="1"/>
  <c r="C6100" i="1" s="1"/>
  <c r="C6101" i="1" s="1"/>
  <c r="C6102" i="1" s="1"/>
  <c r="C6103" i="1" s="1"/>
  <c r="C6104" i="1" s="1"/>
  <c r="C6105" i="1" s="1"/>
  <c r="C6106" i="1" s="1"/>
  <c r="C6107" i="1" s="1"/>
  <c r="C6108" i="1" s="1"/>
  <c r="C6109" i="1" s="1"/>
  <c r="C6110" i="1" s="1"/>
  <c r="C6111" i="1" s="1"/>
  <c r="C6112" i="1" s="1"/>
  <c r="C6113" i="1" s="1"/>
  <c r="C6114" i="1" s="1"/>
  <c r="C6115" i="1" s="1"/>
  <c r="C6116" i="1" s="1"/>
  <c r="C6117" i="1" s="1"/>
  <c r="C6118" i="1" s="1"/>
  <c r="C6119" i="1" s="1"/>
  <c r="C6120" i="1" s="1"/>
  <c r="C6121" i="1" s="1"/>
  <c r="C6122" i="1" s="1"/>
  <c r="C6123" i="1" s="1"/>
  <c r="C6124" i="1" s="1"/>
  <c r="C6125" i="1" s="1"/>
  <c r="C6126" i="1" s="1"/>
  <c r="C6127" i="1" s="1"/>
  <c r="C6128" i="1" s="1"/>
  <c r="C6129" i="1" s="1"/>
  <c r="C6130" i="1" s="1"/>
  <c r="C6131" i="1" s="1"/>
  <c r="C6132" i="1" s="1"/>
  <c r="C6133" i="1" s="1"/>
  <c r="C6134" i="1" s="1"/>
  <c r="C6135" i="1" s="1"/>
  <c r="C6136" i="1" s="1"/>
  <c r="C6137" i="1" s="1"/>
  <c r="C6138" i="1" s="1"/>
  <c r="C6139" i="1" s="1"/>
  <c r="C6140" i="1" s="1"/>
  <c r="C6141" i="1" s="1"/>
  <c r="C6142" i="1" s="1"/>
  <c r="C6143" i="1" s="1"/>
  <c r="C6144" i="1" s="1"/>
  <c r="C6145" i="1" s="1"/>
  <c r="C6146" i="1" s="1"/>
  <c r="C6147" i="1" s="1"/>
  <c r="C6148" i="1" s="1"/>
  <c r="C6149" i="1" s="1"/>
  <c r="C6150" i="1" s="1"/>
  <c r="C6151" i="1" s="1"/>
  <c r="C6152" i="1" s="1"/>
  <c r="C6153" i="1" s="1"/>
  <c r="C6154" i="1" s="1"/>
  <c r="C6155" i="1" s="1"/>
  <c r="C6156" i="1" s="1"/>
  <c r="C6157" i="1" s="1"/>
  <c r="C6158" i="1" s="1"/>
  <c r="C6159" i="1" s="1"/>
  <c r="C6160" i="1" s="1"/>
  <c r="C6161" i="1" s="1"/>
  <c r="C6162" i="1" s="1"/>
  <c r="C6163" i="1" s="1"/>
  <c r="C6164" i="1" s="1"/>
  <c r="C6165" i="1" s="1"/>
  <c r="C6166" i="1" s="1"/>
  <c r="C6167" i="1" s="1"/>
  <c r="C6168" i="1" s="1"/>
  <c r="C6169" i="1" s="1"/>
  <c r="C6170" i="1" s="1"/>
  <c r="C6171" i="1" s="1"/>
  <c r="C6172" i="1" s="1"/>
  <c r="C6173" i="1" s="1"/>
  <c r="C6174" i="1" s="1"/>
  <c r="C6175" i="1" s="1"/>
  <c r="C6176" i="1" s="1"/>
  <c r="C6177" i="1" s="1"/>
  <c r="C6178" i="1" s="1"/>
  <c r="C6179" i="1" s="1"/>
  <c r="C6180" i="1" s="1"/>
  <c r="C6181" i="1" s="1"/>
  <c r="C6182" i="1" s="1"/>
  <c r="C6183" i="1" s="1"/>
  <c r="C6184" i="1" s="1"/>
  <c r="C6185" i="1" s="1"/>
  <c r="C6186" i="1" s="1"/>
  <c r="C6187" i="1" s="1"/>
  <c r="C6188" i="1" s="1"/>
  <c r="C6189" i="1" s="1"/>
  <c r="C6190" i="1" s="1"/>
  <c r="C6191" i="1" s="1"/>
  <c r="C6192" i="1" s="1"/>
  <c r="C6193" i="1" s="1"/>
  <c r="C6194" i="1" s="1"/>
  <c r="C6195" i="1" s="1"/>
  <c r="C6196" i="1" s="1"/>
  <c r="C6197" i="1" s="1"/>
  <c r="C6198" i="1" s="1"/>
  <c r="C6199" i="1" s="1"/>
  <c r="C6200" i="1" s="1"/>
  <c r="C6201" i="1" s="1"/>
  <c r="C6202" i="1" s="1"/>
  <c r="C6203" i="1" s="1"/>
  <c r="C6204" i="1" s="1"/>
  <c r="C6205" i="1" s="1"/>
  <c r="C6206" i="1" s="1"/>
  <c r="C6207" i="1" s="1"/>
  <c r="C6208" i="1" s="1"/>
  <c r="C6209" i="1" s="1"/>
  <c r="C6210" i="1" s="1"/>
  <c r="C6211" i="1" s="1"/>
  <c r="C6212" i="1" s="1"/>
  <c r="C6213" i="1" s="1"/>
  <c r="C6214" i="1" s="1"/>
  <c r="C6215" i="1" s="1"/>
  <c r="C6216" i="1" s="1"/>
  <c r="C6217" i="1" s="1"/>
  <c r="C6218" i="1" s="1"/>
  <c r="C6219" i="1" s="1"/>
  <c r="C6220" i="1" s="1"/>
  <c r="C6221" i="1" s="1"/>
  <c r="C6222" i="1" s="1"/>
  <c r="C6223" i="1" s="1"/>
  <c r="C6224" i="1" s="1"/>
  <c r="C6225" i="1" s="1"/>
  <c r="C6226" i="1" s="1"/>
  <c r="C6227" i="1" s="1"/>
  <c r="C6228" i="1" s="1"/>
  <c r="C6229" i="1" s="1"/>
  <c r="C6230" i="1" s="1"/>
  <c r="C6231" i="1" s="1"/>
  <c r="C6232" i="1" s="1"/>
  <c r="C6233" i="1" s="1"/>
  <c r="C6234" i="1" s="1"/>
  <c r="C6235" i="1" s="1"/>
  <c r="C6236" i="1" s="1"/>
  <c r="C6237" i="1" s="1"/>
  <c r="C6238" i="1" s="1"/>
  <c r="C6239" i="1" s="1"/>
  <c r="C6240" i="1" s="1"/>
  <c r="C6241" i="1" s="1"/>
  <c r="C6242" i="1" s="1"/>
  <c r="C6243" i="1" s="1"/>
  <c r="C6244" i="1" s="1"/>
  <c r="C6245" i="1" s="1"/>
  <c r="C6246" i="1" s="1"/>
  <c r="C6247" i="1" s="1"/>
  <c r="C6248" i="1" s="1"/>
  <c r="C6249" i="1" s="1"/>
  <c r="C6250" i="1" s="1"/>
  <c r="C6251" i="1" s="1"/>
  <c r="C6252" i="1" s="1"/>
  <c r="C6253" i="1" s="1"/>
  <c r="C6254" i="1" s="1"/>
  <c r="C6255" i="1" s="1"/>
  <c r="C6256" i="1" s="1"/>
  <c r="C6257" i="1" s="1"/>
  <c r="C6258" i="1" s="1"/>
  <c r="C6259" i="1" s="1"/>
  <c r="C6260" i="1" s="1"/>
  <c r="C6261" i="1" s="1"/>
  <c r="C6262" i="1" s="1"/>
  <c r="C6263" i="1" s="1"/>
  <c r="C6264" i="1" s="1"/>
  <c r="C6265" i="1" s="1"/>
  <c r="C6266" i="1" s="1"/>
  <c r="C6267" i="1" s="1"/>
  <c r="C6268" i="1" s="1"/>
  <c r="C6269" i="1" s="1"/>
  <c r="C6270" i="1" s="1"/>
  <c r="C6271" i="1" s="1"/>
  <c r="C6272" i="1" s="1"/>
  <c r="C6273" i="1" s="1"/>
  <c r="C6274" i="1" s="1"/>
  <c r="C6275" i="1" s="1"/>
  <c r="C6276" i="1" s="1"/>
  <c r="C6277" i="1" s="1"/>
  <c r="C6278" i="1" s="1"/>
  <c r="C6279" i="1" s="1"/>
  <c r="C6280" i="1" s="1"/>
  <c r="C6281" i="1" s="1"/>
  <c r="C6282" i="1" s="1"/>
  <c r="C6283" i="1" s="1"/>
  <c r="C6284" i="1" s="1"/>
  <c r="C6285" i="1" s="1"/>
  <c r="C6286" i="1" s="1"/>
  <c r="C6287" i="1" s="1"/>
  <c r="C6288" i="1" s="1"/>
  <c r="C6289" i="1" s="1"/>
  <c r="C6290" i="1" s="1"/>
  <c r="C6291" i="1" s="1"/>
  <c r="C6292" i="1" s="1"/>
  <c r="C6293" i="1" s="1"/>
  <c r="C6294" i="1" s="1"/>
  <c r="C6295" i="1" s="1"/>
  <c r="C6296" i="1" s="1"/>
  <c r="C6297" i="1" s="1"/>
  <c r="C6298" i="1" s="1"/>
  <c r="C6299" i="1" s="1"/>
  <c r="C6300" i="1" s="1"/>
  <c r="C6301" i="1" s="1"/>
  <c r="C6302" i="1" s="1"/>
  <c r="C6303" i="1" s="1"/>
  <c r="C6304" i="1" s="1"/>
  <c r="C6305" i="1" s="1"/>
  <c r="C6306" i="1" s="1"/>
  <c r="C6307" i="1" s="1"/>
  <c r="C6308" i="1" s="1"/>
  <c r="C6309" i="1" s="1"/>
  <c r="C6310" i="1" s="1"/>
  <c r="C6311" i="1" s="1"/>
  <c r="C6312" i="1" s="1"/>
  <c r="C6313" i="1" s="1"/>
  <c r="C6314" i="1" s="1"/>
  <c r="C6315" i="1" s="1"/>
  <c r="C6316" i="1" s="1"/>
  <c r="C6317" i="1" s="1"/>
  <c r="C6318" i="1" s="1"/>
  <c r="C6319" i="1" s="1"/>
  <c r="C6320" i="1" s="1"/>
  <c r="C6321" i="1" s="1"/>
  <c r="C6322" i="1" s="1"/>
  <c r="C6323" i="1" s="1"/>
  <c r="C6324" i="1" s="1"/>
  <c r="C6325" i="1" s="1"/>
  <c r="C6326" i="1" s="1"/>
  <c r="C6327" i="1" s="1"/>
  <c r="C6328" i="1" s="1"/>
  <c r="C6329" i="1" s="1"/>
  <c r="C6330" i="1" s="1"/>
  <c r="C6331" i="1" s="1"/>
  <c r="C6332" i="1" s="1"/>
  <c r="C6333" i="1" s="1"/>
  <c r="C6334" i="1" s="1"/>
  <c r="C6335" i="1" s="1"/>
  <c r="C6336" i="1" s="1"/>
  <c r="C6337" i="1" s="1"/>
  <c r="C6338" i="1" s="1"/>
  <c r="C6339" i="1" s="1"/>
  <c r="C6340" i="1" s="1"/>
  <c r="C6341" i="1" s="1"/>
  <c r="C6342" i="1" s="1"/>
  <c r="C6343" i="1" s="1"/>
  <c r="C6344" i="1" s="1"/>
  <c r="C6345" i="1" s="1"/>
  <c r="C6346" i="1" s="1"/>
  <c r="C6347" i="1" s="1"/>
  <c r="C6348" i="1" s="1"/>
  <c r="C6349" i="1" s="1"/>
  <c r="C6350" i="1" s="1"/>
  <c r="C6351" i="1" s="1"/>
  <c r="C6352" i="1" s="1"/>
  <c r="C6353" i="1" s="1"/>
  <c r="C6354" i="1" s="1"/>
  <c r="C6355" i="1" s="1"/>
  <c r="C6356" i="1" s="1"/>
  <c r="C6357" i="1" s="1"/>
  <c r="C6358" i="1" s="1"/>
  <c r="C6359" i="1" s="1"/>
  <c r="C6360" i="1" s="1"/>
  <c r="C6361" i="1" s="1"/>
  <c r="C6362" i="1" s="1"/>
  <c r="C6363" i="1" s="1"/>
  <c r="C6364" i="1" s="1"/>
  <c r="C6365" i="1" s="1"/>
  <c r="C6366" i="1" s="1"/>
  <c r="C6367" i="1" s="1"/>
  <c r="C6368" i="1" s="1"/>
  <c r="C6369" i="1" s="1"/>
  <c r="C6370" i="1" s="1"/>
  <c r="C6371" i="1" s="1"/>
  <c r="C6372" i="1" s="1"/>
  <c r="C6373" i="1" s="1"/>
  <c r="C6374" i="1" s="1"/>
  <c r="C6375" i="1" s="1"/>
  <c r="C6376" i="1" s="1"/>
  <c r="C6377" i="1" s="1"/>
  <c r="C6378" i="1" s="1"/>
  <c r="C6379" i="1" s="1"/>
  <c r="C6380" i="1" s="1"/>
  <c r="C6381" i="1" s="1"/>
  <c r="C6382" i="1" s="1"/>
  <c r="C6383" i="1" s="1"/>
  <c r="C6384" i="1" s="1"/>
  <c r="C6385" i="1" s="1"/>
  <c r="C6386" i="1" s="1"/>
  <c r="C6387" i="1" s="1"/>
  <c r="C6388" i="1" s="1"/>
  <c r="C6389" i="1" s="1"/>
  <c r="C6390" i="1" s="1"/>
  <c r="C6391" i="1" s="1"/>
  <c r="C6392" i="1" s="1"/>
  <c r="C6393" i="1" s="1"/>
  <c r="C6394" i="1" s="1"/>
  <c r="C6395" i="1" s="1"/>
  <c r="C6396" i="1" s="1"/>
  <c r="C6397" i="1" s="1"/>
  <c r="C6398" i="1" s="1"/>
  <c r="C6399" i="1" s="1"/>
  <c r="C6400" i="1" s="1"/>
  <c r="C6401" i="1" s="1"/>
  <c r="C6402" i="1" s="1"/>
  <c r="C6403" i="1" s="1"/>
  <c r="C6404" i="1" s="1"/>
  <c r="C6405" i="1" s="1"/>
  <c r="C6406" i="1" s="1"/>
  <c r="C6407" i="1" s="1"/>
  <c r="C6408" i="1" s="1"/>
  <c r="C6409" i="1" s="1"/>
  <c r="C6410" i="1" s="1"/>
  <c r="C6411" i="1" s="1"/>
  <c r="C6412" i="1" s="1"/>
  <c r="C6413" i="1" s="1"/>
  <c r="C6414" i="1" s="1"/>
  <c r="C6415" i="1" s="1"/>
  <c r="C6416" i="1" s="1"/>
  <c r="C6417" i="1" s="1"/>
  <c r="C6418" i="1" s="1"/>
  <c r="C6419" i="1" s="1"/>
  <c r="C6420" i="1" s="1"/>
  <c r="C6421" i="1" s="1"/>
  <c r="C6422" i="1" s="1"/>
  <c r="C6423" i="1" s="1"/>
  <c r="C6424" i="1" s="1"/>
  <c r="C6425" i="1" s="1"/>
  <c r="C6426" i="1" s="1"/>
  <c r="C6427" i="1" s="1"/>
  <c r="C6428" i="1" s="1"/>
  <c r="C6429" i="1" s="1"/>
  <c r="C6430" i="1" s="1"/>
  <c r="C6431" i="1" s="1"/>
  <c r="C6432" i="1" s="1"/>
  <c r="C6433" i="1" s="1"/>
  <c r="C6434" i="1" s="1"/>
  <c r="C6435" i="1" s="1"/>
  <c r="C6436" i="1" s="1"/>
  <c r="C6437" i="1" s="1"/>
  <c r="C6438" i="1" s="1"/>
  <c r="C6439" i="1" s="1"/>
  <c r="C6440" i="1" s="1"/>
  <c r="C6441" i="1" s="1"/>
  <c r="C6442" i="1" s="1"/>
  <c r="C6443" i="1" s="1"/>
  <c r="C6444" i="1" s="1"/>
  <c r="C6445" i="1" s="1"/>
  <c r="C6446" i="1" s="1"/>
  <c r="C6447" i="1" s="1"/>
  <c r="C6448" i="1" s="1"/>
  <c r="C6449" i="1" s="1"/>
  <c r="C6450" i="1" s="1"/>
  <c r="C6451" i="1" s="1"/>
  <c r="C6452" i="1" s="1"/>
  <c r="C6453" i="1" s="1"/>
  <c r="C6454" i="1" s="1"/>
  <c r="C6455" i="1" s="1"/>
  <c r="C6456" i="1" s="1"/>
  <c r="C6457" i="1" s="1"/>
  <c r="C6458" i="1" s="1"/>
  <c r="C6459" i="1" s="1"/>
  <c r="C6460" i="1" s="1"/>
  <c r="C6461" i="1" s="1"/>
  <c r="C6462" i="1" s="1"/>
  <c r="C6463" i="1" s="1"/>
  <c r="C6464" i="1" s="1"/>
  <c r="C6465" i="1" s="1"/>
  <c r="C6466" i="1" s="1"/>
  <c r="C6467" i="1" s="1"/>
  <c r="C6468" i="1" s="1"/>
  <c r="C6469" i="1" s="1"/>
  <c r="C6470" i="1" s="1"/>
  <c r="C6471" i="1" s="1"/>
  <c r="C6472" i="1" s="1"/>
  <c r="C6473" i="1" s="1"/>
  <c r="C6474" i="1" s="1"/>
  <c r="C6475" i="1" s="1"/>
  <c r="C6476" i="1" s="1"/>
  <c r="C6477" i="1" s="1"/>
  <c r="C6478" i="1" s="1"/>
  <c r="C6479" i="1" s="1"/>
  <c r="C6480" i="1" s="1"/>
  <c r="C6481" i="1" s="1"/>
  <c r="C6482" i="1" s="1"/>
  <c r="C6483" i="1" s="1"/>
  <c r="C6484" i="1" s="1"/>
  <c r="C6485" i="1" s="1"/>
  <c r="C6486" i="1" s="1"/>
  <c r="C6487" i="1" s="1"/>
  <c r="C6488" i="1" s="1"/>
  <c r="C6489" i="1" s="1"/>
  <c r="C6490" i="1" s="1"/>
  <c r="C6491" i="1" s="1"/>
  <c r="C6492" i="1" s="1"/>
  <c r="C6493" i="1" s="1"/>
  <c r="C6494" i="1" s="1"/>
  <c r="C6495" i="1" s="1"/>
  <c r="C6496" i="1" s="1"/>
  <c r="C6497" i="1" s="1"/>
  <c r="C6498" i="1" s="1"/>
  <c r="C6499" i="1" s="1"/>
  <c r="C6500" i="1" s="1"/>
  <c r="C6501" i="1" s="1"/>
  <c r="C6502" i="1" s="1"/>
  <c r="C6503" i="1" s="1"/>
  <c r="C6504" i="1" s="1"/>
  <c r="C6505" i="1" s="1"/>
  <c r="C6506" i="1" s="1"/>
  <c r="C6507" i="1" s="1"/>
  <c r="C6508" i="1" s="1"/>
  <c r="C6509" i="1" s="1"/>
  <c r="C6510" i="1" s="1"/>
  <c r="C6511" i="1" s="1"/>
  <c r="C6512" i="1" s="1"/>
  <c r="C6513" i="1" s="1"/>
  <c r="C6514" i="1" s="1"/>
  <c r="C6515" i="1" s="1"/>
  <c r="C6516" i="1" s="1"/>
  <c r="C6517" i="1" s="1"/>
  <c r="C6518" i="1" s="1"/>
  <c r="C6519" i="1" s="1"/>
  <c r="C6520" i="1" s="1"/>
  <c r="C6521" i="1" s="1"/>
  <c r="C6522" i="1" s="1"/>
  <c r="C6523" i="1" s="1"/>
  <c r="C6524" i="1" s="1"/>
  <c r="C6525" i="1" s="1"/>
  <c r="C6526" i="1" s="1"/>
  <c r="C6527" i="1" s="1"/>
  <c r="C6528" i="1" s="1"/>
  <c r="C6529" i="1" s="1"/>
  <c r="C6530" i="1" s="1"/>
  <c r="C6531" i="1" s="1"/>
  <c r="C6532" i="1" s="1"/>
  <c r="C6533" i="1" s="1"/>
  <c r="C6534" i="1" s="1"/>
  <c r="C6535" i="1" s="1"/>
  <c r="C6536" i="1" s="1"/>
  <c r="C6537" i="1" s="1"/>
  <c r="C6538" i="1" s="1"/>
  <c r="C6539" i="1" s="1"/>
  <c r="C6540" i="1" s="1"/>
  <c r="C6541" i="1" s="1"/>
  <c r="C6542" i="1" s="1"/>
  <c r="C6543" i="1" s="1"/>
  <c r="C6544" i="1" s="1"/>
  <c r="C6545" i="1" s="1"/>
  <c r="C6546" i="1" s="1"/>
  <c r="C6547" i="1" s="1"/>
  <c r="C6548" i="1" s="1"/>
  <c r="C6549" i="1" s="1"/>
  <c r="C6550" i="1" s="1"/>
  <c r="C6551" i="1" s="1"/>
  <c r="C6552" i="1" s="1"/>
  <c r="C6553" i="1" s="1"/>
  <c r="C6554" i="1" s="1"/>
  <c r="C6555" i="1" s="1"/>
  <c r="C6556" i="1" s="1"/>
  <c r="C6557" i="1" s="1"/>
  <c r="C6558" i="1" s="1"/>
  <c r="C6559" i="1" s="1"/>
  <c r="C6560" i="1" s="1"/>
  <c r="C6561" i="1" s="1"/>
  <c r="C6562" i="1" s="1"/>
  <c r="C6563" i="1" s="1"/>
  <c r="C6564" i="1" s="1"/>
  <c r="C6565" i="1" s="1"/>
  <c r="C6566" i="1" s="1"/>
  <c r="C6567" i="1" s="1"/>
  <c r="C6568" i="1" s="1"/>
  <c r="C6569" i="1" s="1"/>
  <c r="C6570" i="1" s="1"/>
  <c r="C6571" i="1" s="1"/>
  <c r="C6572" i="1" s="1"/>
  <c r="C6573" i="1" s="1"/>
  <c r="C6574" i="1" s="1"/>
  <c r="C6575" i="1" s="1"/>
  <c r="C6576" i="1" s="1"/>
  <c r="C6577" i="1" s="1"/>
  <c r="C6578" i="1" s="1"/>
  <c r="C6579" i="1" s="1"/>
  <c r="C6580" i="1" s="1"/>
  <c r="C6581" i="1" s="1"/>
  <c r="C6582" i="1" s="1"/>
  <c r="C6583" i="1" s="1"/>
  <c r="C6584" i="1" s="1"/>
  <c r="C6585" i="1" s="1"/>
  <c r="C6586" i="1" s="1"/>
  <c r="C6587" i="1" s="1"/>
  <c r="C6588" i="1" s="1"/>
  <c r="C6589" i="1" s="1"/>
  <c r="C6590" i="1" s="1"/>
  <c r="C6591" i="1" s="1"/>
  <c r="C6592" i="1" s="1"/>
  <c r="C6593" i="1" s="1"/>
  <c r="C6594" i="1" s="1"/>
  <c r="C6595" i="1" s="1"/>
  <c r="C6596" i="1" s="1"/>
  <c r="C6597" i="1" s="1"/>
  <c r="C6598" i="1" s="1"/>
  <c r="C6599" i="1" s="1"/>
  <c r="C6600" i="1" s="1"/>
  <c r="C6601" i="1" s="1"/>
  <c r="C6602" i="1" s="1"/>
  <c r="C6603" i="1" s="1"/>
  <c r="C6604" i="1" s="1"/>
  <c r="C6605" i="1" s="1"/>
  <c r="C6606" i="1" s="1"/>
  <c r="C6607" i="1" s="1"/>
  <c r="C6608" i="1" s="1"/>
  <c r="C6609" i="1" s="1"/>
  <c r="C6610" i="1" s="1"/>
  <c r="C6611" i="1" s="1"/>
  <c r="C6612" i="1" s="1"/>
  <c r="C6613" i="1" s="1"/>
  <c r="C6614" i="1" s="1"/>
  <c r="C6615" i="1" s="1"/>
  <c r="C6616" i="1" s="1"/>
  <c r="C6617" i="1" s="1"/>
  <c r="C6618" i="1" s="1"/>
  <c r="C6619" i="1" s="1"/>
  <c r="C6620" i="1" s="1"/>
  <c r="C6621" i="1" s="1"/>
  <c r="C6622" i="1" s="1"/>
  <c r="C6623" i="1" s="1"/>
  <c r="C6624" i="1" s="1"/>
  <c r="C6625" i="1" s="1"/>
  <c r="C6626" i="1" s="1"/>
  <c r="C6627" i="1" s="1"/>
  <c r="C6628" i="1" s="1"/>
  <c r="C6629" i="1" s="1"/>
  <c r="C6630" i="1" s="1"/>
  <c r="C6631" i="1" s="1"/>
  <c r="C6632" i="1" s="1"/>
  <c r="C6633" i="1" s="1"/>
  <c r="C6634" i="1" s="1"/>
  <c r="C6635" i="1" s="1"/>
  <c r="C6636" i="1" s="1"/>
  <c r="C6637" i="1" s="1"/>
  <c r="C6638" i="1" s="1"/>
  <c r="C6639" i="1" s="1"/>
  <c r="C6640" i="1" s="1"/>
  <c r="C6641" i="1" s="1"/>
  <c r="C6642" i="1" s="1"/>
  <c r="C6643" i="1" s="1"/>
  <c r="C6644" i="1" s="1"/>
  <c r="C6645" i="1" s="1"/>
  <c r="C6646" i="1" s="1"/>
  <c r="C6647" i="1" s="1"/>
  <c r="C6648" i="1" s="1"/>
  <c r="C6649" i="1" s="1"/>
  <c r="C6650" i="1" s="1"/>
  <c r="C6651" i="1" s="1"/>
  <c r="C6652" i="1" s="1"/>
  <c r="C6653" i="1" s="1"/>
  <c r="C6654" i="1" s="1"/>
  <c r="C6655" i="1" s="1"/>
  <c r="C6656" i="1" s="1"/>
  <c r="C6657" i="1" s="1"/>
  <c r="C6658" i="1" s="1"/>
  <c r="C6659" i="1" s="1"/>
  <c r="C6660" i="1" s="1"/>
  <c r="C6661" i="1" s="1"/>
  <c r="C6662" i="1" s="1"/>
  <c r="C6663" i="1" s="1"/>
  <c r="C6664" i="1" s="1"/>
  <c r="C6665" i="1" s="1"/>
  <c r="C6666" i="1" s="1"/>
  <c r="C6667" i="1" s="1"/>
  <c r="C6668" i="1" s="1"/>
  <c r="C6669" i="1" s="1"/>
  <c r="C6670" i="1" s="1"/>
  <c r="C6671" i="1" s="1"/>
  <c r="C6672" i="1" s="1"/>
  <c r="C6673" i="1" s="1"/>
  <c r="C6674" i="1" s="1"/>
  <c r="C6675" i="1" s="1"/>
  <c r="C6676" i="1" s="1"/>
  <c r="C6677" i="1" s="1"/>
  <c r="C6678" i="1" s="1"/>
  <c r="C6679" i="1" s="1"/>
  <c r="C6680" i="1" s="1"/>
  <c r="C6681" i="1" s="1"/>
  <c r="C6682" i="1" s="1"/>
  <c r="C6683" i="1" s="1"/>
  <c r="C6684" i="1" s="1"/>
  <c r="C6685" i="1" s="1"/>
  <c r="C6686" i="1" s="1"/>
  <c r="C6687" i="1" s="1"/>
  <c r="C6688" i="1" s="1"/>
  <c r="C6689" i="1" s="1"/>
  <c r="C6690" i="1" s="1"/>
  <c r="C6691" i="1" s="1"/>
  <c r="C6692" i="1" s="1"/>
  <c r="C6693" i="1" s="1"/>
  <c r="C6694" i="1" s="1"/>
  <c r="C6695" i="1" s="1"/>
  <c r="C6696" i="1" s="1"/>
  <c r="C6697" i="1" s="1"/>
  <c r="C6698" i="1" s="1"/>
  <c r="C6699" i="1" s="1"/>
  <c r="C6700" i="1" s="1"/>
  <c r="C6701" i="1" s="1"/>
  <c r="C6702" i="1" s="1"/>
  <c r="C6703" i="1" s="1"/>
  <c r="C6704" i="1" s="1"/>
  <c r="C6705" i="1" s="1"/>
  <c r="C6706" i="1" s="1"/>
  <c r="C6707" i="1" s="1"/>
  <c r="C6708" i="1" s="1"/>
  <c r="C6709" i="1" s="1"/>
  <c r="C6710" i="1" s="1"/>
  <c r="C6711" i="1" s="1"/>
  <c r="C6712" i="1" s="1"/>
  <c r="C6713" i="1" s="1"/>
  <c r="C6714" i="1" s="1"/>
  <c r="C6715" i="1" s="1"/>
  <c r="C6716" i="1" s="1"/>
  <c r="C6717" i="1" s="1"/>
  <c r="C6718" i="1" s="1"/>
  <c r="C6719" i="1" s="1"/>
  <c r="C6720" i="1" s="1"/>
  <c r="C6721" i="1" s="1"/>
  <c r="C6722" i="1" s="1"/>
  <c r="C6723" i="1" s="1"/>
  <c r="C6724" i="1" s="1"/>
  <c r="C6725" i="1" s="1"/>
  <c r="C6726" i="1" s="1"/>
  <c r="C6727" i="1" s="1"/>
  <c r="C6728" i="1" s="1"/>
  <c r="C6729" i="1" s="1"/>
  <c r="C6730" i="1" s="1"/>
  <c r="C6731" i="1" s="1"/>
  <c r="C6732" i="1" s="1"/>
  <c r="C6733" i="1" s="1"/>
  <c r="C6734" i="1" s="1"/>
  <c r="C6735" i="1" s="1"/>
  <c r="C6736" i="1" s="1"/>
  <c r="C6737" i="1" s="1"/>
  <c r="C6738" i="1" s="1"/>
  <c r="C6739" i="1" s="1"/>
  <c r="C6740" i="1" s="1"/>
  <c r="C6741" i="1" s="1"/>
  <c r="C6742" i="1" s="1"/>
  <c r="C6743" i="1" s="1"/>
  <c r="C6744" i="1" s="1"/>
  <c r="C6745" i="1" s="1"/>
  <c r="C6746" i="1" s="1"/>
  <c r="C6747" i="1" s="1"/>
  <c r="C6748" i="1" s="1"/>
  <c r="C6749" i="1" s="1"/>
  <c r="C6750" i="1" s="1"/>
  <c r="C6751" i="1" s="1"/>
  <c r="C6752" i="1" s="1"/>
  <c r="C6753" i="1" s="1"/>
  <c r="C6754" i="1" s="1"/>
  <c r="C6755" i="1" s="1"/>
  <c r="C6756" i="1" s="1"/>
  <c r="C6757" i="1" s="1"/>
  <c r="C6758" i="1" s="1"/>
  <c r="C6759" i="1" s="1"/>
  <c r="C6760" i="1" s="1"/>
  <c r="C6761" i="1" s="1"/>
  <c r="C6762" i="1" s="1"/>
  <c r="C6763" i="1" s="1"/>
  <c r="C6764" i="1" s="1"/>
  <c r="C6765" i="1" s="1"/>
  <c r="C6766" i="1" s="1"/>
  <c r="C6767" i="1" s="1"/>
  <c r="C6768" i="1" s="1"/>
  <c r="C6769" i="1" s="1"/>
  <c r="C6770" i="1" s="1"/>
  <c r="C6771" i="1" s="1"/>
  <c r="C6772" i="1" s="1"/>
  <c r="C6773" i="1" s="1"/>
  <c r="C6774" i="1" s="1"/>
  <c r="C6775" i="1" s="1"/>
  <c r="C6776" i="1" s="1"/>
  <c r="C6777" i="1" s="1"/>
  <c r="C6778" i="1" s="1"/>
  <c r="C6779" i="1" s="1"/>
  <c r="C6780" i="1" s="1"/>
  <c r="C6781" i="1" s="1"/>
  <c r="C6782" i="1" s="1"/>
  <c r="C6783" i="1" s="1"/>
  <c r="C6784" i="1" s="1"/>
  <c r="C6785" i="1" s="1"/>
  <c r="C6786" i="1" s="1"/>
  <c r="C6787" i="1" s="1"/>
  <c r="C6788" i="1" s="1"/>
  <c r="C6789" i="1" s="1"/>
  <c r="C6790" i="1" s="1"/>
  <c r="C6791" i="1" s="1"/>
  <c r="C6792" i="1" s="1"/>
  <c r="C6793" i="1" s="1"/>
  <c r="C6794" i="1" s="1"/>
  <c r="C6795" i="1" s="1"/>
  <c r="C6796" i="1" s="1"/>
  <c r="C6797" i="1" s="1"/>
  <c r="C6798" i="1" s="1"/>
  <c r="C6799" i="1" s="1"/>
  <c r="C6800" i="1" s="1"/>
  <c r="C6801" i="1" s="1"/>
  <c r="C6802" i="1" s="1"/>
  <c r="C6803" i="1" s="1"/>
  <c r="C6804" i="1" s="1"/>
  <c r="C6805" i="1" s="1"/>
  <c r="C6806" i="1" s="1"/>
  <c r="C6807" i="1" s="1"/>
  <c r="C6808" i="1" s="1"/>
  <c r="C6809" i="1" s="1"/>
  <c r="C6810" i="1" s="1"/>
  <c r="C6811" i="1" s="1"/>
  <c r="C6812" i="1" s="1"/>
  <c r="C6813" i="1" s="1"/>
  <c r="C6814" i="1" s="1"/>
  <c r="C6815" i="1" s="1"/>
  <c r="C6816" i="1" s="1"/>
  <c r="C6817" i="1" s="1"/>
  <c r="C6818" i="1" s="1"/>
  <c r="C6819" i="1" s="1"/>
  <c r="C6820" i="1" s="1"/>
  <c r="C6821" i="1" s="1"/>
  <c r="C6822" i="1" s="1"/>
  <c r="C6823" i="1" s="1"/>
  <c r="C6824" i="1" s="1"/>
  <c r="C6825" i="1" s="1"/>
  <c r="C6826" i="1" s="1"/>
  <c r="C6827" i="1" s="1"/>
  <c r="C6828" i="1" s="1"/>
  <c r="C6829" i="1" s="1"/>
  <c r="C6830" i="1" s="1"/>
  <c r="C6831" i="1" s="1"/>
  <c r="C6832" i="1" s="1"/>
  <c r="C6833" i="1" s="1"/>
  <c r="C6834" i="1" s="1"/>
  <c r="C6835" i="1" s="1"/>
  <c r="C6836" i="1" s="1"/>
  <c r="C6837" i="1" s="1"/>
  <c r="C6838" i="1" s="1"/>
  <c r="C6839" i="1" s="1"/>
  <c r="C6840" i="1" s="1"/>
  <c r="C6841" i="1" s="1"/>
  <c r="C6842" i="1" s="1"/>
  <c r="C6843" i="1" s="1"/>
  <c r="C6844" i="1" s="1"/>
  <c r="C6845" i="1" s="1"/>
  <c r="C6846" i="1" s="1"/>
  <c r="C6847" i="1" s="1"/>
  <c r="C6848" i="1" s="1"/>
  <c r="C6849" i="1" s="1"/>
  <c r="C6850" i="1" s="1"/>
  <c r="C6851" i="1" s="1"/>
  <c r="C6852" i="1" s="1"/>
  <c r="C6853" i="1" s="1"/>
  <c r="C6854" i="1" s="1"/>
  <c r="C6855" i="1" s="1"/>
  <c r="C6856" i="1" s="1"/>
  <c r="C6857" i="1" s="1"/>
  <c r="C6858" i="1" s="1"/>
  <c r="C6859" i="1" s="1"/>
  <c r="C6860" i="1" s="1"/>
  <c r="C6861" i="1" s="1"/>
  <c r="C6862" i="1" s="1"/>
  <c r="C6863" i="1" s="1"/>
  <c r="C6864" i="1" s="1"/>
  <c r="C6865" i="1" s="1"/>
  <c r="C6866" i="1" s="1"/>
  <c r="C6867" i="1" s="1"/>
  <c r="C6868" i="1" s="1"/>
  <c r="C6869" i="1" s="1"/>
  <c r="C6870" i="1" s="1"/>
  <c r="C6871" i="1" s="1"/>
  <c r="C6872" i="1" s="1"/>
  <c r="C6873" i="1" s="1"/>
  <c r="C6874" i="1" s="1"/>
  <c r="C6875" i="1" s="1"/>
  <c r="C6876" i="1" s="1"/>
  <c r="C6877" i="1" s="1"/>
  <c r="C6878" i="1" s="1"/>
  <c r="C6879" i="1" s="1"/>
  <c r="C6880" i="1" s="1"/>
  <c r="C6881" i="1" s="1"/>
  <c r="C6882" i="1" s="1"/>
  <c r="C6883" i="1" s="1"/>
  <c r="C6884" i="1" s="1"/>
  <c r="C6885" i="1" s="1"/>
  <c r="C6886" i="1" s="1"/>
  <c r="C6887" i="1" s="1"/>
  <c r="C6888" i="1" s="1"/>
  <c r="C6889" i="1" s="1"/>
  <c r="C6890" i="1" s="1"/>
  <c r="C6891" i="1" s="1"/>
  <c r="C6892" i="1" s="1"/>
  <c r="C6893" i="1" s="1"/>
  <c r="C6894" i="1" s="1"/>
  <c r="C6895" i="1" s="1"/>
  <c r="C6896" i="1" s="1"/>
  <c r="C6897" i="1" s="1"/>
  <c r="C6898" i="1" s="1"/>
  <c r="C6899" i="1" s="1"/>
  <c r="C6900" i="1" s="1"/>
  <c r="C6901" i="1" s="1"/>
  <c r="C6902" i="1" s="1"/>
  <c r="C6903" i="1" s="1"/>
  <c r="C6904" i="1" s="1"/>
  <c r="C6905" i="1" s="1"/>
  <c r="C6906" i="1" s="1"/>
  <c r="C6907" i="1" s="1"/>
  <c r="C6908" i="1" s="1"/>
  <c r="C6909" i="1" s="1"/>
  <c r="C6910" i="1" s="1"/>
  <c r="C6911" i="1" s="1"/>
  <c r="C6912" i="1" s="1"/>
  <c r="C6913" i="1" s="1"/>
  <c r="C6914" i="1" s="1"/>
  <c r="C6915" i="1" s="1"/>
  <c r="C6916" i="1" s="1"/>
  <c r="C6917" i="1" s="1"/>
  <c r="C6918" i="1" s="1"/>
  <c r="C6919" i="1" s="1"/>
  <c r="C6920" i="1" s="1"/>
  <c r="C6921" i="1" s="1"/>
  <c r="C6922" i="1" s="1"/>
  <c r="C6923" i="1" s="1"/>
  <c r="C6924" i="1" s="1"/>
  <c r="C6925" i="1" s="1"/>
  <c r="C6926" i="1" s="1"/>
  <c r="C6927" i="1" s="1"/>
  <c r="C6928" i="1" s="1"/>
  <c r="C6929" i="1" s="1"/>
  <c r="C6930" i="1" s="1"/>
  <c r="C6931" i="1" s="1"/>
  <c r="C6932" i="1" s="1"/>
  <c r="C6933" i="1" s="1"/>
  <c r="C6934" i="1" s="1"/>
  <c r="C6935" i="1" s="1"/>
  <c r="C6936" i="1" s="1"/>
  <c r="C6937" i="1" s="1"/>
  <c r="C6938" i="1" s="1"/>
  <c r="C6939" i="1" s="1"/>
  <c r="C6940" i="1" s="1"/>
  <c r="C6941" i="1" s="1"/>
  <c r="C6942" i="1" s="1"/>
  <c r="C6943" i="1" s="1"/>
  <c r="C6944" i="1" s="1"/>
  <c r="C6945" i="1" s="1"/>
  <c r="C6946" i="1" s="1"/>
  <c r="C6947" i="1" s="1"/>
  <c r="C6948" i="1" s="1"/>
  <c r="C6949" i="1" s="1"/>
  <c r="C6950" i="1" s="1"/>
  <c r="C6951" i="1" s="1"/>
  <c r="C6952" i="1" s="1"/>
  <c r="C6953" i="1" s="1"/>
  <c r="C6954" i="1" s="1"/>
  <c r="C6955" i="1" s="1"/>
  <c r="C6956" i="1" s="1"/>
  <c r="C6957" i="1" s="1"/>
  <c r="C6958" i="1" s="1"/>
  <c r="C6959" i="1" s="1"/>
  <c r="C6960" i="1" s="1"/>
  <c r="C6961" i="1" s="1"/>
  <c r="C6962" i="1" s="1"/>
  <c r="C6963" i="1" s="1"/>
  <c r="C6964" i="1" s="1"/>
  <c r="C6965" i="1" s="1"/>
  <c r="C6966" i="1" s="1"/>
  <c r="C6967" i="1" s="1"/>
  <c r="C6968" i="1" s="1"/>
  <c r="C6969" i="1" s="1"/>
  <c r="C6970" i="1" s="1"/>
  <c r="C6971" i="1" s="1"/>
  <c r="C6972" i="1" s="1"/>
  <c r="C6973" i="1" s="1"/>
  <c r="C6974" i="1" s="1"/>
  <c r="C6975" i="1" s="1"/>
  <c r="C6976" i="1" s="1"/>
  <c r="C6977" i="1" s="1"/>
  <c r="C6978" i="1" s="1"/>
  <c r="C6979" i="1" s="1"/>
  <c r="C6980" i="1" s="1"/>
  <c r="C6981" i="1" s="1"/>
  <c r="C6982" i="1" s="1"/>
  <c r="C6983" i="1" s="1"/>
  <c r="C6984" i="1" s="1"/>
  <c r="C6985" i="1" s="1"/>
  <c r="C6986" i="1" s="1"/>
  <c r="C6987" i="1" s="1"/>
  <c r="C6988" i="1" s="1"/>
  <c r="C6989" i="1" s="1"/>
  <c r="C6990" i="1" s="1"/>
  <c r="C6991" i="1" s="1"/>
  <c r="C6992" i="1" s="1"/>
  <c r="C6993" i="1" s="1"/>
  <c r="C6994" i="1" s="1"/>
  <c r="C6995" i="1" s="1"/>
  <c r="C6996" i="1" s="1"/>
  <c r="C6997" i="1" s="1"/>
  <c r="C6998" i="1" s="1"/>
  <c r="C6999" i="1" s="1"/>
  <c r="C7000" i="1" s="1"/>
  <c r="C7001" i="1" s="1"/>
  <c r="C7002" i="1" s="1"/>
  <c r="C7003" i="1" s="1"/>
  <c r="C7004" i="1" s="1"/>
  <c r="C7005" i="1" s="1"/>
  <c r="C7006" i="1" s="1"/>
  <c r="C7007" i="1" s="1"/>
  <c r="C7008" i="1" s="1"/>
  <c r="C7009" i="1" s="1"/>
  <c r="C7010" i="1" s="1"/>
  <c r="C7011" i="1" s="1"/>
  <c r="C7012" i="1" s="1"/>
  <c r="C7013" i="1" s="1"/>
  <c r="C7014" i="1" s="1"/>
  <c r="C7015" i="1" s="1"/>
  <c r="C7016" i="1" s="1"/>
  <c r="C7017" i="1" s="1"/>
  <c r="C7018" i="1" s="1"/>
  <c r="C7019" i="1" s="1"/>
  <c r="C7020" i="1" s="1"/>
  <c r="C7021" i="1" s="1"/>
  <c r="C7022" i="1" s="1"/>
  <c r="C7023" i="1" s="1"/>
  <c r="C7024" i="1" s="1"/>
  <c r="C7025" i="1" s="1"/>
  <c r="C7026" i="1" s="1"/>
  <c r="C7027" i="1" s="1"/>
  <c r="C7028" i="1" s="1"/>
  <c r="C7029" i="1" s="1"/>
  <c r="C7030" i="1" s="1"/>
  <c r="C7031" i="1" s="1"/>
  <c r="C7032" i="1" s="1"/>
  <c r="C7033" i="1" s="1"/>
  <c r="C7034" i="1" s="1"/>
  <c r="C7035" i="1" s="1"/>
  <c r="C7036" i="1" s="1"/>
  <c r="C7037" i="1" s="1"/>
  <c r="C7038" i="1" s="1"/>
  <c r="C7039" i="1" s="1"/>
  <c r="C7040" i="1" s="1"/>
  <c r="C7041" i="1" s="1"/>
  <c r="C7042" i="1" s="1"/>
  <c r="C7043" i="1" s="1"/>
  <c r="C7044" i="1" s="1"/>
  <c r="C7045" i="1" s="1"/>
  <c r="C7046" i="1" s="1"/>
  <c r="C7047" i="1" s="1"/>
  <c r="C7048" i="1" s="1"/>
  <c r="C7049" i="1" s="1"/>
  <c r="C7050" i="1" s="1"/>
  <c r="C7051" i="1" s="1"/>
  <c r="C7052" i="1" s="1"/>
  <c r="C7053" i="1" s="1"/>
  <c r="C7054" i="1" s="1"/>
  <c r="C7055" i="1" s="1"/>
  <c r="C7056" i="1" s="1"/>
  <c r="C7057" i="1" s="1"/>
  <c r="C7058" i="1" s="1"/>
  <c r="C7059" i="1" s="1"/>
  <c r="C7060" i="1" s="1"/>
  <c r="C7061" i="1" s="1"/>
  <c r="C7062" i="1" s="1"/>
  <c r="C7063" i="1" s="1"/>
  <c r="C7064" i="1" s="1"/>
  <c r="C7065" i="1" s="1"/>
  <c r="C7066" i="1" s="1"/>
  <c r="C7067" i="1" s="1"/>
  <c r="C7068" i="1" s="1"/>
  <c r="C7069" i="1" s="1"/>
  <c r="C7070" i="1" s="1"/>
  <c r="C7071" i="1" s="1"/>
  <c r="C7072" i="1" s="1"/>
  <c r="C7073" i="1" s="1"/>
  <c r="C7074" i="1" s="1"/>
  <c r="C7075" i="1" s="1"/>
  <c r="C7076" i="1" s="1"/>
  <c r="C7077" i="1" s="1"/>
  <c r="C7078" i="1" s="1"/>
  <c r="C7079" i="1" s="1"/>
  <c r="C7080" i="1" s="1"/>
  <c r="C7081" i="1" s="1"/>
  <c r="C7082" i="1" s="1"/>
  <c r="C7083" i="1" s="1"/>
  <c r="C7084" i="1" s="1"/>
  <c r="C7085" i="1" s="1"/>
  <c r="C7086" i="1" s="1"/>
  <c r="C7087" i="1" s="1"/>
  <c r="C7088" i="1" s="1"/>
  <c r="C7089" i="1" s="1"/>
  <c r="C7090" i="1" s="1"/>
  <c r="C7091" i="1" s="1"/>
  <c r="C7092" i="1" s="1"/>
  <c r="C7093" i="1" s="1"/>
  <c r="C7094" i="1" s="1"/>
  <c r="C7095" i="1" s="1"/>
  <c r="C7096" i="1" s="1"/>
  <c r="C7097" i="1" s="1"/>
  <c r="C7098" i="1" s="1"/>
  <c r="C7099" i="1" s="1"/>
  <c r="C7100" i="1" s="1"/>
  <c r="C7101" i="1" s="1"/>
  <c r="C7102" i="1" s="1"/>
  <c r="C7103" i="1" s="1"/>
  <c r="C7104" i="1" s="1"/>
  <c r="C7105" i="1" s="1"/>
  <c r="C7106" i="1" s="1"/>
  <c r="C7107" i="1" s="1"/>
  <c r="C7108" i="1" s="1"/>
  <c r="C7109" i="1" s="1"/>
  <c r="C7110" i="1" s="1"/>
  <c r="C7111" i="1" s="1"/>
  <c r="C7112" i="1" s="1"/>
  <c r="C7113" i="1" s="1"/>
  <c r="C7114" i="1" s="1"/>
  <c r="C7115" i="1" s="1"/>
  <c r="C7116" i="1" s="1"/>
  <c r="C7117" i="1" s="1"/>
  <c r="C7118" i="1" s="1"/>
  <c r="C7119" i="1" s="1"/>
  <c r="C7120" i="1" s="1"/>
  <c r="C7121" i="1" s="1"/>
  <c r="C7122" i="1" s="1"/>
  <c r="C7123" i="1" s="1"/>
  <c r="C7124" i="1" s="1"/>
  <c r="C7125" i="1" s="1"/>
  <c r="C7126" i="1" s="1"/>
  <c r="C7127" i="1" s="1"/>
  <c r="C7128" i="1" s="1"/>
  <c r="C7129" i="1" s="1"/>
  <c r="C7130" i="1" s="1"/>
  <c r="C7131" i="1" s="1"/>
  <c r="C7132" i="1" s="1"/>
  <c r="C7133" i="1" s="1"/>
  <c r="C7134" i="1" s="1"/>
  <c r="C7135" i="1" s="1"/>
  <c r="C7136" i="1" s="1"/>
  <c r="C7137" i="1" s="1"/>
  <c r="C7138" i="1" s="1"/>
  <c r="C7139" i="1" s="1"/>
  <c r="C7140" i="1" s="1"/>
  <c r="C7141" i="1" s="1"/>
  <c r="C7142" i="1" s="1"/>
  <c r="C7143" i="1" s="1"/>
  <c r="C7144" i="1" s="1"/>
  <c r="C7145" i="1" s="1"/>
  <c r="C7146" i="1" s="1"/>
  <c r="C7147" i="1" s="1"/>
  <c r="C7148" i="1" s="1"/>
  <c r="C7149" i="1" s="1"/>
  <c r="C7150" i="1" s="1"/>
  <c r="C7151" i="1" s="1"/>
  <c r="C7152" i="1" s="1"/>
  <c r="C7153" i="1" s="1"/>
  <c r="C7154" i="1" s="1"/>
  <c r="C7155" i="1" s="1"/>
  <c r="C7156" i="1" s="1"/>
  <c r="C7157" i="1" s="1"/>
  <c r="C7158" i="1" s="1"/>
  <c r="C7159" i="1" s="1"/>
  <c r="C7160" i="1" s="1"/>
  <c r="C7161" i="1" s="1"/>
  <c r="C7162" i="1" s="1"/>
  <c r="C7163" i="1" s="1"/>
  <c r="C7164" i="1" s="1"/>
  <c r="C7165" i="1" s="1"/>
  <c r="C7166" i="1" s="1"/>
  <c r="C7167" i="1" s="1"/>
  <c r="C7168" i="1" s="1"/>
  <c r="C7169" i="1" s="1"/>
  <c r="C7170" i="1" s="1"/>
  <c r="C7171" i="1" s="1"/>
  <c r="C7172" i="1" s="1"/>
  <c r="C7173" i="1" s="1"/>
  <c r="C7174" i="1" s="1"/>
  <c r="C7175" i="1" s="1"/>
  <c r="C7176" i="1" s="1"/>
  <c r="C7177" i="1" s="1"/>
  <c r="C7178" i="1" s="1"/>
  <c r="C7179" i="1" s="1"/>
  <c r="C7180" i="1" s="1"/>
  <c r="C7181" i="1" s="1"/>
  <c r="C7182" i="1" s="1"/>
  <c r="C7183" i="1" s="1"/>
  <c r="C7184" i="1" s="1"/>
  <c r="C7185" i="1" s="1"/>
  <c r="C7186" i="1" s="1"/>
  <c r="C7187" i="1" s="1"/>
  <c r="C7188" i="1" s="1"/>
  <c r="C7189" i="1" s="1"/>
  <c r="C7190" i="1" s="1"/>
  <c r="C7191" i="1" s="1"/>
  <c r="C7192" i="1" s="1"/>
  <c r="C7193" i="1" s="1"/>
  <c r="C7194" i="1" s="1"/>
  <c r="C7195" i="1" s="1"/>
  <c r="C7196" i="1" s="1"/>
  <c r="C7197" i="1" s="1"/>
  <c r="C7198" i="1" s="1"/>
  <c r="C7199" i="1" s="1"/>
  <c r="C7200" i="1" s="1"/>
  <c r="C7201" i="1" s="1"/>
  <c r="C7202" i="1" s="1"/>
  <c r="C7203" i="1" s="1"/>
  <c r="C7204" i="1" s="1"/>
  <c r="C7205" i="1" s="1"/>
  <c r="C7206" i="1" s="1"/>
  <c r="C7207" i="1" s="1"/>
  <c r="C7208" i="1" s="1"/>
  <c r="C7209" i="1" s="1"/>
  <c r="C7210" i="1" s="1"/>
  <c r="C7211" i="1" s="1"/>
  <c r="C7212" i="1" s="1"/>
  <c r="C7213" i="1" s="1"/>
  <c r="C7214" i="1" s="1"/>
  <c r="C7215" i="1" s="1"/>
  <c r="C7216" i="1" s="1"/>
  <c r="C7217" i="1" s="1"/>
  <c r="C7218" i="1" s="1"/>
  <c r="C7219" i="1" s="1"/>
  <c r="C7220" i="1" s="1"/>
  <c r="C7221" i="1" s="1"/>
  <c r="C7222" i="1" s="1"/>
  <c r="C7223" i="1" s="1"/>
  <c r="C7224" i="1" s="1"/>
  <c r="C7225" i="1" s="1"/>
  <c r="C7226" i="1" s="1"/>
  <c r="C7227" i="1" s="1"/>
  <c r="C7228" i="1" s="1"/>
  <c r="C7229" i="1" s="1"/>
  <c r="C7230" i="1" s="1"/>
  <c r="C7231" i="1" s="1"/>
  <c r="C7232" i="1" s="1"/>
  <c r="C7233" i="1" s="1"/>
  <c r="C7234" i="1" s="1"/>
  <c r="C7235" i="1" s="1"/>
  <c r="C7236" i="1" s="1"/>
  <c r="C7237" i="1" s="1"/>
  <c r="C7238" i="1" s="1"/>
  <c r="C7239" i="1" s="1"/>
  <c r="C7240" i="1" s="1"/>
  <c r="C7241" i="1" s="1"/>
  <c r="C7242" i="1" s="1"/>
  <c r="C7243" i="1" s="1"/>
  <c r="C7244" i="1" s="1"/>
  <c r="C7245" i="1" s="1"/>
  <c r="C7246" i="1" s="1"/>
  <c r="C7247" i="1" s="1"/>
  <c r="C7248" i="1" s="1"/>
  <c r="C7249" i="1" s="1"/>
  <c r="C7250" i="1" s="1"/>
  <c r="C7251" i="1" s="1"/>
  <c r="C7252" i="1" s="1"/>
  <c r="C7253" i="1" s="1"/>
  <c r="C7254" i="1" s="1"/>
  <c r="C7255" i="1" s="1"/>
  <c r="C7256" i="1" s="1"/>
  <c r="C7257" i="1" s="1"/>
  <c r="C7258" i="1" s="1"/>
  <c r="C7259" i="1" s="1"/>
  <c r="C7260" i="1" s="1"/>
  <c r="C7261" i="1" s="1"/>
  <c r="C7262" i="1" s="1"/>
  <c r="C7263" i="1" s="1"/>
  <c r="C7264" i="1" s="1"/>
  <c r="C7265" i="1" s="1"/>
  <c r="C7266" i="1" s="1"/>
  <c r="C7267" i="1" s="1"/>
  <c r="C7268" i="1" s="1"/>
  <c r="C7269" i="1" s="1"/>
  <c r="C7270" i="1" s="1"/>
  <c r="C7271" i="1" s="1"/>
  <c r="C7272" i="1" s="1"/>
  <c r="C7273" i="1" s="1"/>
  <c r="C7274" i="1" s="1"/>
  <c r="C7275" i="1" s="1"/>
  <c r="C7276" i="1" s="1"/>
  <c r="C7277" i="1" s="1"/>
  <c r="C7278" i="1" s="1"/>
  <c r="C7279" i="1" s="1"/>
  <c r="C7280" i="1" s="1"/>
  <c r="C7281" i="1" s="1"/>
  <c r="C7282" i="1" s="1"/>
  <c r="C7283" i="1" s="1"/>
  <c r="C7284" i="1" s="1"/>
  <c r="C7285" i="1" s="1"/>
  <c r="C7286" i="1" s="1"/>
  <c r="C7287" i="1" s="1"/>
  <c r="C7288" i="1" s="1"/>
  <c r="C7289" i="1" s="1"/>
  <c r="C7290" i="1" s="1"/>
  <c r="C7291" i="1" s="1"/>
  <c r="C7292" i="1" s="1"/>
  <c r="C7293" i="1" s="1"/>
  <c r="C7294" i="1" s="1"/>
  <c r="C7295" i="1" s="1"/>
  <c r="C7296" i="1" s="1"/>
  <c r="C7297" i="1" s="1"/>
  <c r="C7298" i="1" s="1"/>
  <c r="C7299" i="1" s="1"/>
  <c r="C7300" i="1" s="1"/>
  <c r="C7301" i="1" s="1"/>
  <c r="C7302" i="1" s="1"/>
  <c r="C7303" i="1" s="1"/>
  <c r="C7304" i="1" s="1"/>
  <c r="C7305" i="1" s="1"/>
  <c r="C7306" i="1" s="1"/>
  <c r="C7307" i="1" s="1"/>
  <c r="C7308" i="1" s="1"/>
  <c r="C7309" i="1" s="1"/>
  <c r="C7310" i="1" s="1"/>
  <c r="C7311" i="1" s="1"/>
  <c r="C7312" i="1" s="1"/>
  <c r="C7313" i="1" s="1"/>
  <c r="C7314" i="1" s="1"/>
  <c r="C7315" i="1" s="1"/>
  <c r="C7316" i="1" s="1"/>
  <c r="C7317" i="1" s="1"/>
  <c r="C7318" i="1" s="1"/>
  <c r="C7319" i="1" s="1"/>
  <c r="C7320" i="1" s="1"/>
  <c r="C7321" i="1" s="1"/>
  <c r="C7322" i="1" s="1"/>
  <c r="C7323" i="1" s="1"/>
  <c r="C7324" i="1" s="1"/>
  <c r="C7325" i="1" s="1"/>
  <c r="C7326" i="1" s="1"/>
  <c r="C7327" i="1" s="1"/>
  <c r="C7328" i="1" s="1"/>
  <c r="C7329" i="1" s="1"/>
  <c r="C7330" i="1" s="1"/>
  <c r="C7331" i="1" s="1"/>
  <c r="C7332" i="1" s="1"/>
  <c r="C7333" i="1" s="1"/>
  <c r="C7334" i="1" s="1"/>
  <c r="C7335" i="1" s="1"/>
  <c r="C7336" i="1" s="1"/>
  <c r="C7337" i="1" s="1"/>
  <c r="C7338" i="1" s="1"/>
  <c r="C7339" i="1" s="1"/>
  <c r="C7340" i="1" s="1"/>
  <c r="C7341" i="1" s="1"/>
  <c r="C7342" i="1" s="1"/>
  <c r="C7343" i="1" s="1"/>
  <c r="C7344" i="1" s="1"/>
  <c r="C7345" i="1" s="1"/>
  <c r="C7346" i="1" s="1"/>
  <c r="C7347" i="1" s="1"/>
  <c r="C7348" i="1" s="1"/>
  <c r="C7349" i="1" s="1"/>
  <c r="C7350" i="1" s="1"/>
  <c r="C7351" i="1" s="1"/>
  <c r="C7352" i="1" s="1"/>
  <c r="C7353" i="1" s="1"/>
  <c r="C7354" i="1" s="1"/>
  <c r="C7355" i="1" s="1"/>
  <c r="C7356" i="1" s="1"/>
  <c r="C7357" i="1" s="1"/>
  <c r="C7358" i="1" s="1"/>
  <c r="C7359" i="1" s="1"/>
  <c r="C7360" i="1" s="1"/>
  <c r="C7361" i="1" s="1"/>
  <c r="C7362" i="1" s="1"/>
  <c r="C7363" i="1" s="1"/>
  <c r="C7364" i="1" s="1"/>
  <c r="C7365" i="1" s="1"/>
  <c r="C7366" i="1" s="1"/>
  <c r="C7367" i="1" s="1"/>
  <c r="C7368" i="1" s="1"/>
  <c r="C7369" i="1" s="1"/>
  <c r="C7370" i="1" s="1"/>
  <c r="C7371" i="1" s="1"/>
  <c r="C7372" i="1" s="1"/>
  <c r="C7373" i="1" s="1"/>
  <c r="C7374" i="1" s="1"/>
  <c r="C7375" i="1" s="1"/>
  <c r="C7376" i="1" s="1"/>
  <c r="C7377" i="1" s="1"/>
  <c r="C7378" i="1" s="1"/>
  <c r="C7379" i="1" s="1"/>
  <c r="C7380" i="1" s="1"/>
  <c r="C7381" i="1" s="1"/>
  <c r="C7382" i="1" s="1"/>
  <c r="C7383" i="1" s="1"/>
  <c r="C7384" i="1" s="1"/>
  <c r="C7385" i="1" s="1"/>
  <c r="C7386" i="1" s="1"/>
  <c r="C7387" i="1" s="1"/>
  <c r="C7388" i="1" s="1"/>
  <c r="C7389" i="1" s="1"/>
  <c r="C7390" i="1" s="1"/>
  <c r="C7391" i="1" s="1"/>
  <c r="C7392" i="1" s="1"/>
  <c r="C7393" i="1" s="1"/>
  <c r="C7394" i="1" s="1"/>
  <c r="C7395" i="1" s="1"/>
  <c r="C7396" i="1" s="1"/>
  <c r="C7397" i="1" s="1"/>
  <c r="C7398" i="1" s="1"/>
  <c r="C7399" i="1" s="1"/>
  <c r="C7400" i="1" s="1"/>
  <c r="C7401" i="1" s="1"/>
  <c r="C7402" i="1" s="1"/>
  <c r="C7403" i="1" s="1"/>
  <c r="C7404" i="1" s="1"/>
  <c r="C7405" i="1" s="1"/>
  <c r="C7406" i="1" s="1"/>
  <c r="C7407" i="1" s="1"/>
  <c r="C7408" i="1" s="1"/>
  <c r="C7409" i="1" s="1"/>
  <c r="C7410" i="1" s="1"/>
  <c r="C7411" i="1" s="1"/>
  <c r="C7412" i="1" s="1"/>
  <c r="C7413" i="1" s="1"/>
  <c r="C7414" i="1" s="1"/>
  <c r="C7415" i="1" s="1"/>
  <c r="C7416" i="1" s="1"/>
  <c r="C7417" i="1" s="1"/>
  <c r="C7418" i="1" s="1"/>
  <c r="C7419" i="1" s="1"/>
  <c r="C7420" i="1" s="1"/>
  <c r="C7421" i="1" s="1"/>
  <c r="C7422" i="1" s="1"/>
  <c r="C7423" i="1" s="1"/>
  <c r="C7424" i="1" s="1"/>
  <c r="C7425" i="1" s="1"/>
  <c r="C7426" i="1" s="1"/>
  <c r="C7427" i="1" s="1"/>
  <c r="C7428" i="1" s="1"/>
  <c r="C7429" i="1" s="1"/>
  <c r="C7430" i="1" s="1"/>
  <c r="C7431" i="1" s="1"/>
  <c r="C7432" i="1" s="1"/>
  <c r="C7433" i="1" s="1"/>
  <c r="C7434" i="1" s="1"/>
  <c r="C7435" i="1" s="1"/>
  <c r="C7436" i="1" s="1"/>
  <c r="C7437" i="1" s="1"/>
  <c r="C7438" i="1" s="1"/>
  <c r="C7439" i="1" s="1"/>
  <c r="C7440" i="1" s="1"/>
  <c r="C7441" i="1" s="1"/>
  <c r="C7442" i="1" s="1"/>
  <c r="C7443" i="1" s="1"/>
  <c r="C7444" i="1" s="1"/>
  <c r="C7445" i="1" s="1"/>
  <c r="C7446" i="1" s="1"/>
  <c r="C7447" i="1" s="1"/>
  <c r="C7448" i="1" s="1"/>
  <c r="C7449" i="1" s="1"/>
  <c r="C7450" i="1" s="1"/>
  <c r="C7451" i="1" s="1"/>
  <c r="C7452" i="1" s="1"/>
  <c r="C7453" i="1" s="1"/>
  <c r="C7454" i="1" s="1"/>
  <c r="C7455" i="1" s="1"/>
  <c r="C7456" i="1" s="1"/>
  <c r="C7457" i="1" s="1"/>
  <c r="C7458" i="1" s="1"/>
  <c r="C7459" i="1" s="1"/>
  <c r="C7460" i="1" s="1"/>
  <c r="C7461" i="1" s="1"/>
  <c r="C7462" i="1" s="1"/>
  <c r="C7463" i="1" s="1"/>
  <c r="C7464" i="1" s="1"/>
  <c r="C7465" i="1" s="1"/>
  <c r="C7466" i="1" s="1"/>
  <c r="C7467" i="1" s="1"/>
  <c r="C7468" i="1" s="1"/>
  <c r="C7469" i="1" s="1"/>
  <c r="C7470" i="1" s="1"/>
  <c r="C7471" i="1" s="1"/>
  <c r="C7472" i="1" s="1"/>
  <c r="C7473" i="1" s="1"/>
  <c r="C7474" i="1" s="1"/>
  <c r="C7475" i="1" s="1"/>
  <c r="C7476" i="1" s="1"/>
  <c r="C7477" i="1" s="1"/>
  <c r="C7478" i="1" s="1"/>
  <c r="C7479" i="1" s="1"/>
  <c r="C7480" i="1" s="1"/>
  <c r="C7481" i="1" s="1"/>
  <c r="C7482" i="1" s="1"/>
  <c r="C7483" i="1" s="1"/>
  <c r="C7484" i="1" s="1"/>
  <c r="C7485" i="1" s="1"/>
  <c r="C7486" i="1" s="1"/>
  <c r="C7487" i="1" s="1"/>
  <c r="C7488" i="1" s="1"/>
  <c r="C7489" i="1" s="1"/>
  <c r="C7490" i="1" s="1"/>
  <c r="C7491" i="1" s="1"/>
  <c r="C7492" i="1" s="1"/>
  <c r="C7493" i="1" s="1"/>
  <c r="C7494" i="1" s="1"/>
  <c r="C7495" i="1" s="1"/>
  <c r="C7496" i="1" s="1"/>
  <c r="C7497" i="1" s="1"/>
  <c r="C7498" i="1" s="1"/>
  <c r="C7499" i="1" s="1"/>
  <c r="C7500" i="1" s="1"/>
  <c r="C7501" i="1" s="1"/>
  <c r="C7502" i="1" s="1"/>
  <c r="C7503" i="1" s="1"/>
  <c r="C7504" i="1" s="1"/>
  <c r="C7505" i="1" s="1"/>
  <c r="C7506" i="1" s="1"/>
  <c r="C7507" i="1" s="1"/>
  <c r="C7508" i="1" s="1"/>
  <c r="C7509" i="1" s="1"/>
  <c r="C7510" i="1" s="1"/>
  <c r="C7511" i="1" s="1"/>
  <c r="C7512" i="1" s="1"/>
  <c r="C7513" i="1" s="1"/>
  <c r="C7514" i="1" s="1"/>
  <c r="C7515" i="1" s="1"/>
  <c r="C7516" i="1" s="1"/>
  <c r="C7517" i="1" s="1"/>
  <c r="C7518" i="1" s="1"/>
  <c r="C7519" i="1" s="1"/>
  <c r="C7520" i="1" s="1"/>
  <c r="C7521" i="1" s="1"/>
  <c r="C7522" i="1" s="1"/>
  <c r="C7523" i="1" s="1"/>
  <c r="C7524" i="1" s="1"/>
  <c r="C7525" i="1" s="1"/>
  <c r="C7526" i="1" s="1"/>
  <c r="C7527" i="1" s="1"/>
  <c r="C7528" i="1" s="1"/>
  <c r="C7529" i="1" s="1"/>
  <c r="C7530" i="1" s="1"/>
  <c r="C7531" i="1" s="1"/>
  <c r="C7532" i="1" s="1"/>
  <c r="C7533" i="1" s="1"/>
  <c r="C7534" i="1" s="1"/>
  <c r="C7535" i="1" s="1"/>
  <c r="C7536" i="1" s="1"/>
  <c r="C7537" i="1" s="1"/>
  <c r="C7538" i="1" s="1"/>
  <c r="C7539" i="1" s="1"/>
  <c r="C7540" i="1" s="1"/>
  <c r="C7541" i="1" s="1"/>
  <c r="C7542" i="1" s="1"/>
  <c r="C7543" i="1" s="1"/>
  <c r="C7544" i="1" s="1"/>
  <c r="C7545" i="1" s="1"/>
  <c r="C7546" i="1" s="1"/>
  <c r="C7547" i="1" s="1"/>
  <c r="C7548" i="1" s="1"/>
  <c r="C7549" i="1" s="1"/>
  <c r="C7550" i="1" s="1"/>
  <c r="C7551" i="1" s="1"/>
  <c r="C7552" i="1" s="1"/>
  <c r="C7553" i="1" s="1"/>
  <c r="C7554" i="1" s="1"/>
  <c r="C7555" i="1" s="1"/>
  <c r="C7556" i="1" s="1"/>
  <c r="C7557" i="1" s="1"/>
  <c r="C7558" i="1" s="1"/>
  <c r="C7559" i="1" s="1"/>
  <c r="C7560" i="1" s="1"/>
  <c r="C7561" i="1" s="1"/>
  <c r="C7562" i="1" s="1"/>
  <c r="C7563" i="1" s="1"/>
  <c r="C7564" i="1" s="1"/>
  <c r="C7565" i="1" s="1"/>
  <c r="C7566" i="1" s="1"/>
  <c r="C7567" i="1" s="1"/>
  <c r="C7568" i="1" s="1"/>
  <c r="C7569" i="1" s="1"/>
  <c r="C7570" i="1" s="1"/>
  <c r="C7571" i="1" s="1"/>
  <c r="C7572" i="1" s="1"/>
  <c r="C7573" i="1" s="1"/>
  <c r="C7574" i="1" s="1"/>
  <c r="C7575" i="1" s="1"/>
  <c r="C7576" i="1" s="1"/>
  <c r="C7577" i="1" s="1"/>
  <c r="C7578" i="1" s="1"/>
  <c r="C7579" i="1" s="1"/>
  <c r="C7580" i="1" s="1"/>
  <c r="C7581" i="1" s="1"/>
  <c r="C7582" i="1" s="1"/>
  <c r="C7583" i="1" s="1"/>
  <c r="C7584" i="1" s="1"/>
  <c r="C7585" i="1" s="1"/>
  <c r="C7586" i="1" s="1"/>
  <c r="C7587" i="1" s="1"/>
  <c r="C7588" i="1" s="1"/>
  <c r="C7589" i="1" s="1"/>
  <c r="C7590" i="1" s="1"/>
  <c r="C7591" i="1" s="1"/>
  <c r="C7592" i="1" s="1"/>
  <c r="C7593" i="1" s="1"/>
  <c r="C7594" i="1" s="1"/>
  <c r="C7595" i="1" s="1"/>
  <c r="C7596" i="1" s="1"/>
  <c r="C7597" i="1" s="1"/>
  <c r="C7598" i="1" s="1"/>
  <c r="C7599" i="1" s="1"/>
  <c r="C7600" i="1" s="1"/>
  <c r="C7601" i="1" s="1"/>
  <c r="C7602" i="1" s="1"/>
  <c r="C7603" i="1" s="1"/>
  <c r="C7604" i="1" s="1"/>
  <c r="C7605" i="1" s="1"/>
  <c r="C7606" i="1" s="1"/>
  <c r="C7607" i="1" s="1"/>
  <c r="C7608" i="1" s="1"/>
  <c r="C7609" i="1" s="1"/>
  <c r="C7610" i="1" s="1"/>
  <c r="C7611" i="1" s="1"/>
  <c r="C7612" i="1" s="1"/>
  <c r="C7613" i="1" s="1"/>
  <c r="C7614" i="1" s="1"/>
  <c r="C7615" i="1" s="1"/>
  <c r="C7616" i="1" s="1"/>
  <c r="C7617" i="1" s="1"/>
  <c r="C7618" i="1" s="1"/>
  <c r="C7619" i="1" s="1"/>
  <c r="C7620" i="1" s="1"/>
  <c r="C7621" i="1" s="1"/>
  <c r="C7622" i="1" s="1"/>
  <c r="C7623" i="1" s="1"/>
  <c r="C7624" i="1" s="1"/>
  <c r="C7625" i="1" s="1"/>
  <c r="C7626" i="1" s="1"/>
  <c r="C7627" i="1" s="1"/>
  <c r="C7628" i="1" s="1"/>
  <c r="C7629" i="1" s="1"/>
  <c r="C7630" i="1" s="1"/>
  <c r="C7631" i="1" s="1"/>
  <c r="C7632" i="1" s="1"/>
  <c r="C7633" i="1" s="1"/>
  <c r="C7634" i="1" s="1"/>
  <c r="C7635" i="1" s="1"/>
  <c r="C7636" i="1" s="1"/>
  <c r="C7637" i="1" s="1"/>
  <c r="C7638" i="1" s="1"/>
  <c r="C7639" i="1" s="1"/>
  <c r="C7640" i="1" s="1"/>
  <c r="C7641" i="1" s="1"/>
  <c r="C7642" i="1" s="1"/>
  <c r="C7643" i="1" s="1"/>
  <c r="C7644" i="1" s="1"/>
  <c r="C7645" i="1" s="1"/>
  <c r="C7646" i="1" s="1"/>
  <c r="C7647" i="1" s="1"/>
  <c r="C7648" i="1" s="1"/>
  <c r="C7649" i="1" s="1"/>
  <c r="C7650" i="1" s="1"/>
  <c r="C7651" i="1" s="1"/>
  <c r="C7652" i="1" s="1"/>
  <c r="C7653" i="1" s="1"/>
  <c r="C7654" i="1" s="1"/>
  <c r="C7655" i="1" s="1"/>
  <c r="C7656" i="1" s="1"/>
  <c r="C7657" i="1" s="1"/>
  <c r="C7658" i="1" s="1"/>
  <c r="C7659" i="1" s="1"/>
  <c r="C7660" i="1" s="1"/>
  <c r="C7661" i="1" s="1"/>
  <c r="C7662" i="1" s="1"/>
  <c r="C7663" i="1" s="1"/>
  <c r="C7664" i="1" s="1"/>
  <c r="C7665" i="1" s="1"/>
  <c r="C7666" i="1" s="1"/>
  <c r="C7667" i="1" s="1"/>
  <c r="C7668" i="1" s="1"/>
  <c r="C7669" i="1" s="1"/>
  <c r="C7670" i="1" s="1"/>
  <c r="C7671" i="1" s="1"/>
  <c r="C7672" i="1" s="1"/>
  <c r="C7673" i="1" s="1"/>
  <c r="C7674" i="1" s="1"/>
  <c r="C7675" i="1" s="1"/>
  <c r="C7676" i="1" s="1"/>
  <c r="C7677" i="1" s="1"/>
  <c r="C7678" i="1" s="1"/>
  <c r="C7679" i="1" s="1"/>
  <c r="C7680" i="1" s="1"/>
  <c r="C7681" i="1" s="1"/>
  <c r="C7682" i="1" s="1"/>
  <c r="C7683" i="1" s="1"/>
  <c r="C7684" i="1" s="1"/>
  <c r="C7685" i="1" s="1"/>
  <c r="C7686" i="1" s="1"/>
  <c r="C7687" i="1" s="1"/>
  <c r="C7688" i="1" s="1"/>
  <c r="C7689" i="1" s="1"/>
  <c r="C7690" i="1" s="1"/>
  <c r="C7691" i="1" s="1"/>
  <c r="C7692" i="1" s="1"/>
  <c r="C7693" i="1" s="1"/>
  <c r="C7694" i="1" s="1"/>
  <c r="C7695" i="1" s="1"/>
  <c r="C7696" i="1" s="1"/>
  <c r="C7697" i="1" s="1"/>
  <c r="C7698" i="1" s="1"/>
  <c r="C7699" i="1" s="1"/>
  <c r="C7700" i="1" s="1"/>
  <c r="C7701" i="1" s="1"/>
  <c r="C7702" i="1" s="1"/>
  <c r="C7703" i="1" s="1"/>
  <c r="C7704" i="1" s="1"/>
  <c r="C7705" i="1" s="1"/>
  <c r="C7706" i="1" s="1"/>
  <c r="C7707" i="1" s="1"/>
  <c r="C7708" i="1" s="1"/>
  <c r="C7709" i="1" s="1"/>
  <c r="C7710" i="1" s="1"/>
  <c r="C7711" i="1" s="1"/>
  <c r="C7712" i="1" s="1"/>
  <c r="C7713" i="1" s="1"/>
  <c r="C7714" i="1" s="1"/>
  <c r="C7715" i="1" s="1"/>
  <c r="C7716" i="1" s="1"/>
  <c r="C7717" i="1" s="1"/>
  <c r="C7718" i="1" s="1"/>
  <c r="C7719" i="1" s="1"/>
  <c r="C7720" i="1" s="1"/>
  <c r="C7721" i="1" s="1"/>
  <c r="C7722" i="1" s="1"/>
  <c r="C7723" i="1" s="1"/>
  <c r="C7724" i="1" s="1"/>
  <c r="C7725" i="1" s="1"/>
  <c r="C7726" i="1" s="1"/>
  <c r="C7727" i="1" s="1"/>
  <c r="C7728" i="1" s="1"/>
  <c r="C7729" i="1" s="1"/>
  <c r="C7730" i="1" s="1"/>
  <c r="C7731" i="1" s="1"/>
  <c r="C7732" i="1" s="1"/>
  <c r="C7733" i="1" s="1"/>
  <c r="C7734" i="1" s="1"/>
  <c r="C7735" i="1" s="1"/>
  <c r="C7736" i="1" s="1"/>
  <c r="C7737" i="1" s="1"/>
  <c r="C7738" i="1" s="1"/>
  <c r="C7739" i="1" s="1"/>
  <c r="C7740" i="1" s="1"/>
  <c r="C7741" i="1" s="1"/>
  <c r="C7742" i="1" s="1"/>
  <c r="C7743" i="1" s="1"/>
  <c r="C7744" i="1" s="1"/>
  <c r="C7745" i="1" s="1"/>
  <c r="C7746" i="1" s="1"/>
  <c r="C7747" i="1" s="1"/>
  <c r="C7748" i="1" s="1"/>
  <c r="C7749" i="1" s="1"/>
  <c r="C7750" i="1" s="1"/>
  <c r="C7751" i="1" s="1"/>
  <c r="C7752" i="1" s="1"/>
  <c r="C7753" i="1" s="1"/>
  <c r="C7754" i="1" s="1"/>
  <c r="C7755" i="1" s="1"/>
  <c r="C7756" i="1" s="1"/>
  <c r="C7757" i="1" s="1"/>
  <c r="C7758" i="1" s="1"/>
  <c r="C7759" i="1" s="1"/>
  <c r="C7760" i="1" s="1"/>
  <c r="C7761" i="1" s="1"/>
  <c r="C7762" i="1" s="1"/>
  <c r="C7763" i="1" s="1"/>
  <c r="C7764" i="1" s="1"/>
  <c r="C7765" i="1" s="1"/>
  <c r="C7766" i="1" s="1"/>
  <c r="C7767" i="1" s="1"/>
  <c r="C7768" i="1" s="1"/>
  <c r="C7769" i="1" s="1"/>
  <c r="C7770" i="1" s="1"/>
  <c r="C7771" i="1" s="1"/>
  <c r="C7772" i="1" s="1"/>
  <c r="C7773" i="1" s="1"/>
  <c r="C7774" i="1" s="1"/>
  <c r="C7775" i="1" s="1"/>
  <c r="C7776" i="1" s="1"/>
  <c r="C7777" i="1" s="1"/>
  <c r="C7778" i="1" s="1"/>
  <c r="C7779" i="1" s="1"/>
  <c r="C7780" i="1" s="1"/>
  <c r="C7781" i="1" s="1"/>
  <c r="C7782" i="1" s="1"/>
  <c r="C7783" i="1" s="1"/>
  <c r="C7784" i="1" s="1"/>
  <c r="C7785" i="1" s="1"/>
  <c r="C7786" i="1" s="1"/>
  <c r="C7787" i="1" s="1"/>
  <c r="C7788" i="1" s="1"/>
  <c r="C7789" i="1" s="1"/>
  <c r="C7790" i="1" s="1"/>
  <c r="C7791" i="1" s="1"/>
  <c r="C7792" i="1" s="1"/>
  <c r="C7793" i="1" s="1"/>
  <c r="C7794" i="1" s="1"/>
  <c r="C7795" i="1" s="1"/>
  <c r="C7796" i="1" s="1"/>
  <c r="C7797" i="1" s="1"/>
  <c r="C7798" i="1" s="1"/>
  <c r="C7799" i="1" s="1"/>
  <c r="C7800" i="1" s="1"/>
  <c r="C7801" i="1" s="1"/>
  <c r="C7802" i="1" s="1"/>
  <c r="C7803" i="1" s="1"/>
  <c r="C7804" i="1" s="1"/>
  <c r="C7805" i="1" s="1"/>
  <c r="C7806" i="1" s="1"/>
  <c r="C7807" i="1" s="1"/>
  <c r="C7808" i="1" s="1"/>
  <c r="C7809" i="1" s="1"/>
  <c r="C7810" i="1" s="1"/>
  <c r="C7811" i="1" s="1"/>
  <c r="C7812" i="1" s="1"/>
  <c r="C7813" i="1" s="1"/>
  <c r="C7814" i="1" s="1"/>
  <c r="C7815" i="1" s="1"/>
  <c r="C7816" i="1" s="1"/>
  <c r="C7817" i="1" s="1"/>
  <c r="C7818" i="1" s="1"/>
  <c r="C7819" i="1" s="1"/>
  <c r="C7820" i="1" s="1"/>
  <c r="C7821" i="1" s="1"/>
  <c r="C7822" i="1" s="1"/>
  <c r="C7823" i="1" s="1"/>
  <c r="C7824" i="1" s="1"/>
  <c r="C7825" i="1" s="1"/>
  <c r="C7826" i="1" s="1"/>
  <c r="C7827" i="1" s="1"/>
  <c r="C7828" i="1" s="1"/>
  <c r="C7829" i="1" s="1"/>
  <c r="C7830" i="1" s="1"/>
  <c r="C7831" i="1" s="1"/>
  <c r="C7832" i="1" s="1"/>
  <c r="C7833" i="1" s="1"/>
  <c r="C7834" i="1" s="1"/>
  <c r="C7835" i="1" s="1"/>
  <c r="C7836" i="1" s="1"/>
  <c r="C7837" i="1" s="1"/>
  <c r="C7838" i="1" s="1"/>
  <c r="C7839" i="1" s="1"/>
  <c r="C7840" i="1" s="1"/>
  <c r="C7841" i="1" s="1"/>
  <c r="C7842" i="1" s="1"/>
  <c r="C7843" i="1" s="1"/>
  <c r="C7844" i="1" s="1"/>
  <c r="C7845" i="1" s="1"/>
  <c r="C7846" i="1" s="1"/>
  <c r="C7847" i="1" s="1"/>
  <c r="C7848" i="1" s="1"/>
  <c r="C7849" i="1" s="1"/>
  <c r="C7850" i="1" s="1"/>
  <c r="C7851" i="1" s="1"/>
  <c r="C7852" i="1" s="1"/>
  <c r="C7853" i="1" s="1"/>
  <c r="C7854" i="1" s="1"/>
  <c r="C7855" i="1" s="1"/>
  <c r="C7856" i="1" s="1"/>
  <c r="C7857" i="1" s="1"/>
  <c r="C7858" i="1" s="1"/>
  <c r="C7859" i="1" s="1"/>
  <c r="C7860" i="1" s="1"/>
  <c r="C7861" i="1" s="1"/>
  <c r="C7862" i="1" s="1"/>
  <c r="C7863" i="1" s="1"/>
  <c r="C7864" i="1" s="1"/>
  <c r="C7865" i="1" s="1"/>
  <c r="C7866" i="1" s="1"/>
  <c r="C7867" i="1" s="1"/>
  <c r="C7868" i="1" s="1"/>
  <c r="C7869" i="1" s="1"/>
  <c r="C7870" i="1" s="1"/>
  <c r="C7871" i="1" s="1"/>
  <c r="C7872" i="1" s="1"/>
  <c r="C7873" i="1" s="1"/>
  <c r="C7874" i="1" s="1"/>
  <c r="C7875" i="1" s="1"/>
  <c r="C7876" i="1" s="1"/>
  <c r="C7877" i="1" s="1"/>
  <c r="C7878" i="1" s="1"/>
  <c r="C7879" i="1" s="1"/>
  <c r="C7880" i="1" s="1"/>
  <c r="C7881" i="1" s="1"/>
  <c r="C7882" i="1" s="1"/>
  <c r="C7883" i="1" s="1"/>
  <c r="C7884" i="1" s="1"/>
  <c r="C7885" i="1" s="1"/>
  <c r="C7886" i="1" s="1"/>
  <c r="C7887" i="1" s="1"/>
  <c r="C7888" i="1" s="1"/>
  <c r="C7889" i="1" s="1"/>
  <c r="C7890" i="1" s="1"/>
  <c r="C7891" i="1" s="1"/>
  <c r="C7892" i="1" s="1"/>
  <c r="C7893" i="1" s="1"/>
  <c r="C7894" i="1" s="1"/>
  <c r="C7895" i="1" s="1"/>
  <c r="C7896" i="1" s="1"/>
  <c r="C7897" i="1" s="1"/>
  <c r="C7898" i="1" s="1"/>
  <c r="C7899" i="1" s="1"/>
  <c r="C7900" i="1" s="1"/>
  <c r="C7901" i="1" s="1"/>
  <c r="C7902" i="1" s="1"/>
  <c r="C7903" i="1" s="1"/>
  <c r="C7904" i="1" s="1"/>
  <c r="C7905" i="1" s="1"/>
  <c r="C7906" i="1" s="1"/>
  <c r="C7907" i="1" s="1"/>
  <c r="C7908" i="1" s="1"/>
  <c r="C7909" i="1" s="1"/>
  <c r="C7910" i="1" s="1"/>
  <c r="C7911" i="1" s="1"/>
  <c r="C7912" i="1" s="1"/>
  <c r="C7913" i="1" s="1"/>
  <c r="C7914" i="1" s="1"/>
  <c r="C7915" i="1" s="1"/>
  <c r="C7916" i="1" s="1"/>
  <c r="C7917" i="1" s="1"/>
  <c r="C7918" i="1" s="1"/>
  <c r="C7919" i="1" s="1"/>
  <c r="C7920" i="1" s="1"/>
  <c r="C7921" i="1" s="1"/>
  <c r="C7922" i="1" s="1"/>
  <c r="C7923" i="1" s="1"/>
  <c r="C7924" i="1" s="1"/>
  <c r="C7925" i="1" s="1"/>
  <c r="C7926" i="1" s="1"/>
  <c r="C7927" i="1" s="1"/>
  <c r="C7928" i="1" s="1"/>
  <c r="C7929" i="1" s="1"/>
  <c r="C7930" i="1" s="1"/>
  <c r="C7931" i="1" s="1"/>
  <c r="C7932" i="1" s="1"/>
  <c r="C7933" i="1" s="1"/>
  <c r="C7934" i="1" s="1"/>
  <c r="C7935" i="1" s="1"/>
  <c r="C7936" i="1" s="1"/>
  <c r="C7937" i="1" s="1"/>
  <c r="C7938" i="1" s="1"/>
  <c r="C7939" i="1" s="1"/>
  <c r="C7940" i="1" s="1"/>
  <c r="C7941" i="1" s="1"/>
  <c r="C7942" i="1" s="1"/>
  <c r="C7943" i="1" s="1"/>
  <c r="C7944" i="1" s="1"/>
  <c r="C7945" i="1" s="1"/>
  <c r="C7946" i="1" s="1"/>
  <c r="C7947" i="1" s="1"/>
  <c r="C7948" i="1" s="1"/>
  <c r="C7949" i="1" s="1"/>
  <c r="C7950" i="1" s="1"/>
  <c r="C7951" i="1" s="1"/>
  <c r="C7952" i="1" s="1"/>
  <c r="C7953" i="1" s="1"/>
  <c r="C7954" i="1" s="1"/>
  <c r="C7955" i="1" s="1"/>
  <c r="C7956" i="1" s="1"/>
  <c r="C7957" i="1" s="1"/>
  <c r="C7958" i="1" s="1"/>
  <c r="C7959" i="1" s="1"/>
  <c r="C7960" i="1" s="1"/>
  <c r="C7961" i="1" s="1"/>
  <c r="C7962" i="1" s="1"/>
  <c r="C7963" i="1" s="1"/>
  <c r="C7964" i="1" s="1"/>
  <c r="C7965" i="1" s="1"/>
  <c r="C7966" i="1" s="1"/>
  <c r="C7967" i="1" s="1"/>
  <c r="C7968" i="1" s="1"/>
  <c r="C7969" i="1" s="1"/>
  <c r="C7970" i="1" s="1"/>
  <c r="C7971" i="1" s="1"/>
  <c r="C7972" i="1" s="1"/>
  <c r="C7973" i="1" s="1"/>
  <c r="C7974" i="1" s="1"/>
  <c r="C7975" i="1" s="1"/>
  <c r="C7976" i="1" s="1"/>
  <c r="C7977" i="1" s="1"/>
  <c r="C7978" i="1" s="1"/>
  <c r="C7979" i="1" s="1"/>
  <c r="C7980" i="1" s="1"/>
  <c r="C7981" i="1" s="1"/>
  <c r="C7982" i="1" s="1"/>
  <c r="C7983" i="1" s="1"/>
  <c r="C7984" i="1" s="1"/>
  <c r="C7985" i="1" s="1"/>
  <c r="C7986" i="1" s="1"/>
  <c r="C7987" i="1" s="1"/>
  <c r="C7988" i="1" s="1"/>
  <c r="C7989" i="1" s="1"/>
  <c r="C7990" i="1" s="1"/>
  <c r="C7991" i="1" s="1"/>
  <c r="C7992" i="1" s="1"/>
  <c r="C7993" i="1" s="1"/>
  <c r="C7994" i="1" s="1"/>
  <c r="C7995" i="1" s="1"/>
  <c r="C7996" i="1" s="1"/>
  <c r="C7997" i="1" s="1"/>
  <c r="C7998" i="1" s="1"/>
  <c r="C7999" i="1" s="1"/>
  <c r="C8000" i="1" s="1"/>
  <c r="C8001" i="1" s="1"/>
  <c r="C8002" i="1" s="1"/>
  <c r="C8003" i="1" s="1"/>
  <c r="C8004" i="1" s="1"/>
  <c r="C8005" i="1" s="1"/>
  <c r="C8006" i="1" s="1"/>
  <c r="C8007" i="1" s="1"/>
  <c r="C8008" i="1" s="1"/>
  <c r="C8009" i="1" s="1"/>
  <c r="C8010" i="1" s="1"/>
  <c r="C8011" i="1" s="1"/>
  <c r="C8012" i="1" s="1"/>
  <c r="C8013" i="1" s="1"/>
  <c r="C8014" i="1" s="1"/>
  <c r="C8015" i="1" s="1"/>
  <c r="C8016" i="1" s="1"/>
  <c r="C8017" i="1" s="1"/>
  <c r="C8018" i="1" s="1"/>
  <c r="C8019" i="1" s="1"/>
  <c r="C8020" i="1" s="1"/>
  <c r="C8021" i="1" s="1"/>
  <c r="C8022" i="1" s="1"/>
  <c r="C8023" i="1" s="1"/>
  <c r="C8024" i="1" s="1"/>
  <c r="C8025" i="1" s="1"/>
  <c r="C8026" i="1" s="1"/>
  <c r="C8027" i="1" s="1"/>
  <c r="C8028" i="1" s="1"/>
  <c r="C8029" i="1" s="1"/>
  <c r="C8030" i="1" s="1"/>
  <c r="C8031" i="1" s="1"/>
  <c r="C8032" i="1" s="1"/>
  <c r="C8033" i="1" s="1"/>
  <c r="C8034" i="1" s="1"/>
  <c r="C8035" i="1" s="1"/>
  <c r="C8036" i="1" s="1"/>
  <c r="C8037" i="1" s="1"/>
  <c r="C8038" i="1" s="1"/>
  <c r="C8039" i="1" s="1"/>
  <c r="C8040" i="1" s="1"/>
  <c r="C8041" i="1" s="1"/>
  <c r="C8042" i="1" s="1"/>
  <c r="C8043" i="1" s="1"/>
  <c r="C8044" i="1" s="1"/>
  <c r="C8045" i="1" s="1"/>
  <c r="C8046" i="1" s="1"/>
  <c r="C8047" i="1" s="1"/>
  <c r="C8048" i="1" s="1"/>
  <c r="C8049" i="1" s="1"/>
  <c r="C8050" i="1" s="1"/>
  <c r="C8051" i="1" s="1"/>
  <c r="C8052" i="1" s="1"/>
  <c r="C8053" i="1" s="1"/>
  <c r="C8054" i="1" s="1"/>
  <c r="C8055" i="1" s="1"/>
  <c r="C8056" i="1" s="1"/>
  <c r="C8057" i="1" s="1"/>
  <c r="C8058" i="1" s="1"/>
  <c r="C8059" i="1" s="1"/>
  <c r="C8060" i="1" s="1"/>
  <c r="C8061" i="1" s="1"/>
  <c r="C8062" i="1" s="1"/>
  <c r="C8063" i="1" s="1"/>
  <c r="C8064" i="1" s="1"/>
  <c r="C8065" i="1" s="1"/>
  <c r="C8066" i="1" s="1"/>
  <c r="C8067" i="1" s="1"/>
  <c r="C8068" i="1" s="1"/>
  <c r="C8069" i="1" s="1"/>
  <c r="C8070" i="1" s="1"/>
  <c r="C8071" i="1" s="1"/>
  <c r="C8072" i="1" s="1"/>
  <c r="C8073" i="1" s="1"/>
  <c r="C8074" i="1" s="1"/>
  <c r="C8075" i="1" s="1"/>
  <c r="C8076" i="1" s="1"/>
  <c r="C8077" i="1" s="1"/>
  <c r="C8078" i="1" s="1"/>
  <c r="C8079" i="1" s="1"/>
  <c r="C8080" i="1" s="1"/>
  <c r="C8081" i="1" s="1"/>
  <c r="C8082" i="1" s="1"/>
  <c r="C8083" i="1" s="1"/>
  <c r="C8084" i="1" s="1"/>
  <c r="C8085" i="1" s="1"/>
  <c r="C8086" i="1" s="1"/>
  <c r="C8087" i="1" s="1"/>
  <c r="C8088" i="1" s="1"/>
  <c r="C8089" i="1" s="1"/>
  <c r="C8090" i="1" s="1"/>
  <c r="C8091" i="1" s="1"/>
  <c r="C8092" i="1" s="1"/>
  <c r="C8093" i="1" s="1"/>
  <c r="C8094" i="1" s="1"/>
  <c r="C8095" i="1" s="1"/>
  <c r="C8096" i="1" s="1"/>
  <c r="C8097" i="1" s="1"/>
  <c r="C8098" i="1" s="1"/>
  <c r="C8099" i="1" s="1"/>
  <c r="C8100" i="1" s="1"/>
  <c r="C8101" i="1" s="1"/>
  <c r="C8102" i="1" s="1"/>
  <c r="C8103" i="1" s="1"/>
  <c r="C8104" i="1" s="1"/>
  <c r="C8105" i="1" s="1"/>
  <c r="C8106" i="1" s="1"/>
  <c r="C8107" i="1" s="1"/>
  <c r="C8108" i="1" s="1"/>
  <c r="C8109" i="1" s="1"/>
  <c r="C8110" i="1" s="1"/>
  <c r="C8111" i="1" s="1"/>
  <c r="C8112" i="1" s="1"/>
  <c r="C8113" i="1" s="1"/>
  <c r="C8114" i="1" s="1"/>
  <c r="C8115" i="1" s="1"/>
  <c r="C8116" i="1" s="1"/>
  <c r="C8117" i="1" s="1"/>
  <c r="C8118" i="1" s="1"/>
  <c r="C8119" i="1" s="1"/>
  <c r="C8120" i="1" s="1"/>
  <c r="C8121" i="1" s="1"/>
  <c r="C8122" i="1" s="1"/>
  <c r="C8123" i="1" s="1"/>
  <c r="C8124" i="1" s="1"/>
  <c r="C8125" i="1" s="1"/>
  <c r="C8126" i="1" s="1"/>
  <c r="C8127" i="1" s="1"/>
  <c r="C8128" i="1" s="1"/>
  <c r="C8129" i="1" s="1"/>
  <c r="C8130" i="1" s="1"/>
  <c r="C8131" i="1" s="1"/>
  <c r="C8132" i="1" s="1"/>
  <c r="C8133" i="1" s="1"/>
  <c r="C8134" i="1" s="1"/>
  <c r="C8135" i="1" s="1"/>
  <c r="C8136" i="1" s="1"/>
  <c r="C8137" i="1" s="1"/>
  <c r="C8138" i="1" s="1"/>
  <c r="C8139" i="1" s="1"/>
  <c r="C8140" i="1" s="1"/>
  <c r="C8141" i="1" s="1"/>
  <c r="C8142" i="1" s="1"/>
  <c r="C8143" i="1" s="1"/>
  <c r="C8144" i="1" s="1"/>
  <c r="C8145" i="1" s="1"/>
  <c r="C8146" i="1" s="1"/>
  <c r="C8147" i="1" s="1"/>
  <c r="C8148" i="1" s="1"/>
  <c r="C8149" i="1" s="1"/>
  <c r="C8150" i="1" s="1"/>
  <c r="C8151" i="1" s="1"/>
  <c r="C8152" i="1" s="1"/>
  <c r="C8153" i="1" s="1"/>
  <c r="C8154" i="1" s="1"/>
  <c r="C8155" i="1" s="1"/>
  <c r="C8156" i="1" s="1"/>
  <c r="C8157" i="1" s="1"/>
  <c r="C8158" i="1" s="1"/>
  <c r="C8159" i="1" s="1"/>
  <c r="C8160" i="1" s="1"/>
  <c r="C8161" i="1" s="1"/>
  <c r="C8162" i="1" s="1"/>
  <c r="C8163" i="1" s="1"/>
  <c r="C8164" i="1" s="1"/>
  <c r="C8165" i="1" s="1"/>
  <c r="C8166" i="1" s="1"/>
  <c r="C8167" i="1" s="1"/>
  <c r="C8168" i="1" s="1"/>
  <c r="C8169" i="1" s="1"/>
  <c r="C8170" i="1" s="1"/>
  <c r="C8171" i="1" s="1"/>
  <c r="C8172" i="1" s="1"/>
  <c r="C8173" i="1" s="1"/>
  <c r="C8174" i="1" s="1"/>
  <c r="C8175" i="1" s="1"/>
  <c r="C8176" i="1" s="1"/>
  <c r="C8177" i="1" s="1"/>
  <c r="C8178" i="1" s="1"/>
  <c r="C8179" i="1" s="1"/>
  <c r="C8180" i="1" s="1"/>
  <c r="C8181" i="1" s="1"/>
  <c r="C8182" i="1" s="1"/>
  <c r="C8183" i="1" s="1"/>
  <c r="C8184" i="1" s="1"/>
  <c r="C8185" i="1" s="1"/>
  <c r="C8186" i="1" s="1"/>
  <c r="C8187" i="1" s="1"/>
  <c r="C8188" i="1" s="1"/>
  <c r="C8189" i="1" s="1"/>
  <c r="C8190" i="1" s="1"/>
  <c r="C8191" i="1" s="1"/>
  <c r="C8192" i="1" s="1"/>
  <c r="C8193" i="1" s="1"/>
  <c r="C8194" i="1" s="1"/>
  <c r="C8195" i="1" s="1"/>
  <c r="C8196" i="1" s="1"/>
  <c r="C8197" i="1" s="1"/>
  <c r="C8198" i="1" s="1"/>
  <c r="C8199" i="1" s="1"/>
  <c r="C8200" i="1" s="1"/>
  <c r="C8201" i="1" s="1"/>
  <c r="C8202" i="1" s="1"/>
  <c r="C8203" i="1" s="1"/>
  <c r="C8204" i="1" s="1"/>
  <c r="C8205" i="1" s="1"/>
  <c r="C8206" i="1" s="1"/>
  <c r="C8207" i="1" s="1"/>
  <c r="C8208" i="1" s="1"/>
  <c r="C8209" i="1" s="1"/>
  <c r="C8210" i="1" s="1"/>
  <c r="C8211" i="1" s="1"/>
  <c r="C8212" i="1" s="1"/>
  <c r="C8213" i="1" s="1"/>
  <c r="C8214" i="1" s="1"/>
  <c r="C8215" i="1" s="1"/>
  <c r="C8216" i="1" s="1"/>
  <c r="C8217" i="1" s="1"/>
  <c r="C8218" i="1" s="1"/>
  <c r="C8219" i="1" s="1"/>
  <c r="C8220" i="1" s="1"/>
  <c r="C8221" i="1" s="1"/>
  <c r="C8222" i="1" s="1"/>
  <c r="C8223" i="1" s="1"/>
  <c r="C8224" i="1" s="1"/>
  <c r="C8225" i="1" s="1"/>
  <c r="C8226" i="1" s="1"/>
  <c r="C8227" i="1" s="1"/>
  <c r="C8228" i="1" s="1"/>
  <c r="C8229" i="1" s="1"/>
  <c r="C8230" i="1" s="1"/>
  <c r="C8231" i="1" s="1"/>
  <c r="C8232" i="1" s="1"/>
  <c r="C8233" i="1" s="1"/>
  <c r="C8234" i="1" s="1"/>
  <c r="C8235" i="1" s="1"/>
  <c r="C8236" i="1" s="1"/>
  <c r="C8237" i="1" s="1"/>
  <c r="C8238" i="1" s="1"/>
  <c r="C8239" i="1" s="1"/>
  <c r="C8240" i="1" s="1"/>
  <c r="C8241" i="1" s="1"/>
  <c r="C8242" i="1" s="1"/>
  <c r="C8243" i="1" s="1"/>
  <c r="C8244" i="1" s="1"/>
  <c r="C8245" i="1" s="1"/>
  <c r="C8246" i="1" s="1"/>
  <c r="C8247" i="1" s="1"/>
  <c r="C8248" i="1" s="1"/>
  <c r="C8249" i="1" s="1"/>
  <c r="C8250" i="1" s="1"/>
  <c r="C8251" i="1" s="1"/>
  <c r="C8252" i="1" s="1"/>
  <c r="C8253" i="1" s="1"/>
  <c r="C8254" i="1" s="1"/>
  <c r="C8255" i="1" s="1"/>
  <c r="C8256" i="1" s="1"/>
  <c r="C8257" i="1" s="1"/>
  <c r="C8258" i="1" s="1"/>
  <c r="C8259" i="1" s="1"/>
  <c r="C8260" i="1" s="1"/>
  <c r="C8261" i="1" s="1"/>
  <c r="C8262" i="1" s="1"/>
  <c r="C8263" i="1" s="1"/>
  <c r="C8264" i="1" s="1"/>
  <c r="C8265" i="1" s="1"/>
  <c r="C8266" i="1" s="1"/>
  <c r="C8267" i="1" s="1"/>
  <c r="C8268" i="1" s="1"/>
  <c r="C8269" i="1" s="1"/>
  <c r="C8270" i="1" s="1"/>
  <c r="C8271" i="1" s="1"/>
  <c r="C8272" i="1" s="1"/>
  <c r="C8273" i="1" s="1"/>
  <c r="C8274" i="1" s="1"/>
  <c r="C8275" i="1" s="1"/>
  <c r="C8276" i="1" s="1"/>
  <c r="C8277" i="1" s="1"/>
  <c r="C8278" i="1" s="1"/>
  <c r="C8279" i="1" s="1"/>
  <c r="C8280" i="1" s="1"/>
  <c r="C8281" i="1" s="1"/>
  <c r="C8282" i="1" s="1"/>
  <c r="C8283" i="1" s="1"/>
  <c r="C8284" i="1" s="1"/>
  <c r="C8285" i="1" s="1"/>
  <c r="C8286" i="1" s="1"/>
  <c r="C8287" i="1" s="1"/>
  <c r="C8288" i="1" s="1"/>
  <c r="C8289" i="1" s="1"/>
  <c r="C8290" i="1" s="1"/>
  <c r="C8291" i="1" s="1"/>
  <c r="C8292" i="1" s="1"/>
  <c r="C8293" i="1" s="1"/>
  <c r="C8294" i="1" s="1"/>
  <c r="C8295" i="1" s="1"/>
  <c r="C8296" i="1" s="1"/>
  <c r="C8297" i="1" s="1"/>
  <c r="C8298" i="1" s="1"/>
  <c r="C8299" i="1" s="1"/>
  <c r="C8300" i="1" s="1"/>
  <c r="C8301" i="1" s="1"/>
  <c r="C8302" i="1" s="1"/>
  <c r="C8303" i="1" s="1"/>
  <c r="C8304" i="1" s="1"/>
  <c r="C8305" i="1" s="1"/>
  <c r="C8306" i="1" s="1"/>
  <c r="C8307" i="1" s="1"/>
  <c r="C8308" i="1" s="1"/>
  <c r="C8309" i="1" s="1"/>
  <c r="C8310" i="1" s="1"/>
  <c r="C8311" i="1" s="1"/>
  <c r="C8312" i="1" s="1"/>
  <c r="C8313" i="1" s="1"/>
  <c r="C8314" i="1" s="1"/>
  <c r="C8315" i="1" s="1"/>
  <c r="C8316" i="1" s="1"/>
  <c r="C8317" i="1" s="1"/>
  <c r="C8318" i="1" s="1"/>
  <c r="C8319" i="1" s="1"/>
  <c r="C8320" i="1" s="1"/>
  <c r="C8321" i="1" s="1"/>
  <c r="C8322" i="1" s="1"/>
  <c r="C8323" i="1" s="1"/>
  <c r="C8324" i="1" s="1"/>
  <c r="C8325" i="1" s="1"/>
  <c r="C8326" i="1" s="1"/>
  <c r="C8327" i="1" s="1"/>
  <c r="C8328" i="1" s="1"/>
  <c r="C8329" i="1" s="1"/>
  <c r="C8330" i="1" s="1"/>
  <c r="C8331" i="1" s="1"/>
  <c r="C8332" i="1" s="1"/>
  <c r="C8333" i="1" s="1"/>
  <c r="C8334" i="1" s="1"/>
  <c r="C8335" i="1" s="1"/>
  <c r="C8336" i="1" s="1"/>
  <c r="C8337" i="1" s="1"/>
  <c r="C8338" i="1" s="1"/>
  <c r="C8339" i="1" s="1"/>
  <c r="C8340" i="1" s="1"/>
  <c r="C8341" i="1" s="1"/>
  <c r="C8342" i="1" s="1"/>
  <c r="C8343" i="1" s="1"/>
  <c r="C8344" i="1" s="1"/>
  <c r="C8345" i="1" s="1"/>
  <c r="C8346" i="1" s="1"/>
  <c r="C8347" i="1" s="1"/>
  <c r="C8348" i="1" s="1"/>
  <c r="C8349" i="1" s="1"/>
  <c r="C8350" i="1" s="1"/>
  <c r="C8351" i="1" s="1"/>
  <c r="C8352" i="1" s="1"/>
  <c r="C8353" i="1" s="1"/>
  <c r="C8354" i="1" s="1"/>
  <c r="C8355" i="1" s="1"/>
  <c r="C8356" i="1" s="1"/>
  <c r="C8357" i="1" s="1"/>
  <c r="C8358" i="1" s="1"/>
  <c r="C8359" i="1" s="1"/>
  <c r="C8360" i="1" s="1"/>
  <c r="C8361" i="1" s="1"/>
  <c r="C8362" i="1" s="1"/>
  <c r="C8363" i="1" s="1"/>
  <c r="C8364" i="1" s="1"/>
  <c r="C8365" i="1" s="1"/>
  <c r="C8366" i="1" s="1"/>
  <c r="C8367" i="1" s="1"/>
  <c r="C8368" i="1" s="1"/>
  <c r="C8369" i="1" s="1"/>
  <c r="C8370" i="1" s="1"/>
  <c r="C8371" i="1" s="1"/>
  <c r="C8372" i="1" s="1"/>
  <c r="C8373" i="1" s="1"/>
  <c r="C8374" i="1" s="1"/>
  <c r="C8375" i="1" s="1"/>
  <c r="C8376" i="1" s="1"/>
  <c r="C8377" i="1" s="1"/>
  <c r="C8378" i="1" s="1"/>
  <c r="C8379" i="1" s="1"/>
  <c r="C8380" i="1" s="1"/>
  <c r="C8381" i="1" s="1"/>
  <c r="C8382" i="1" s="1"/>
  <c r="C8383" i="1" s="1"/>
  <c r="C8384" i="1" s="1"/>
  <c r="C8385" i="1" s="1"/>
  <c r="C8386" i="1" s="1"/>
  <c r="C8387" i="1" s="1"/>
  <c r="C8388" i="1" s="1"/>
  <c r="C8389" i="1" s="1"/>
  <c r="C8390" i="1" s="1"/>
  <c r="C8391" i="1" s="1"/>
  <c r="C8392" i="1" s="1"/>
  <c r="C8393" i="1" s="1"/>
  <c r="C8394" i="1" s="1"/>
  <c r="C8395" i="1" s="1"/>
  <c r="C8396" i="1" s="1"/>
  <c r="C8397" i="1" s="1"/>
  <c r="C8398" i="1" s="1"/>
  <c r="C8399" i="1" s="1"/>
  <c r="C8400" i="1" s="1"/>
  <c r="C8401" i="1" s="1"/>
  <c r="C8402" i="1" s="1"/>
  <c r="C8403" i="1" s="1"/>
  <c r="C8404" i="1" s="1"/>
  <c r="C8405" i="1" s="1"/>
  <c r="C8406" i="1" s="1"/>
  <c r="C8407" i="1" s="1"/>
  <c r="C8408" i="1" s="1"/>
  <c r="C8409" i="1" s="1"/>
  <c r="C8410" i="1" s="1"/>
  <c r="C8411" i="1" s="1"/>
  <c r="C8412" i="1" s="1"/>
  <c r="C8413" i="1" s="1"/>
  <c r="C8414" i="1" s="1"/>
  <c r="C8415" i="1" s="1"/>
  <c r="C8416" i="1" s="1"/>
  <c r="C8417" i="1" s="1"/>
  <c r="C8418" i="1" s="1"/>
  <c r="C8419" i="1" s="1"/>
  <c r="C8420" i="1" s="1"/>
  <c r="C8421" i="1" s="1"/>
  <c r="C8422" i="1" s="1"/>
  <c r="C8423" i="1" s="1"/>
  <c r="C8424" i="1" s="1"/>
  <c r="C8425" i="1" s="1"/>
  <c r="C8426" i="1" s="1"/>
  <c r="C8427" i="1" s="1"/>
  <c r="C8428" i="1" s="1"/>
  <c r="C8429" i="1" s="1"/>
  <c r="C8430" i="1" s="1"/>
  <c r="C8431" i="1" s="1"/>
  <c r="C8432" i="1" s="1"/>
  <c r="C8433" i="1" s="1"/>
  <c r="C8434" i="1" s="1"/>
  <c r="C8435" i="1" s="1"/>
  <c r="C8436" i="1" s="1"/>
  <c r="C8437" i="1" s="1"/>
  <c r="C8438" i="1" s="1"/>
  <c r="C8439" i="1" s="1"/>
  <c r="C8440" i="1" s="1"/>
  <c r="C8441" i="1" s="1"/>
  <c r="C8442" i="1" s="1"/>
  <c r="C8443" i="1" s="1"/>
  <c r="C8444" i="1" s="1"/>
  <c r="C8445" i="1" s="1"/>
  <c r="C8446" i="1" s="1"/>
  <c r="C8447" i="1" s="1"/>
  <c r="C8448" i="1" s="1"/>
  <c r="C8449" i="1" s="1"/>
  <c r="C8450" i="1" s="1"/>
  <c r="C8451" i="1" s="1"/>
  <c r="C8452" i="1" s="1"/>
  <c r="C8453" i="1" s="1"/>
  <c r="C8454" i="1" s="1"/>
  <c r="C8455" i="1" s="1"/>
  <c r="C8456" i="1" s="1"/>
  <c r="C8457" i="1" s="1"/>
  <c r="C8458" i="1" s="1"/>
  <c r="C8459" i="1" s="1"/>
  <c r="C8460" i="1" s="1"/>
  <c r="C8461" i="1" s="1"/>
  <c r="C8462" i="1" s="1"/>
  <c r="C8463" i="1" s="1"/>
  <c r="C8464" i="1" s="1"/>
  <c r="C8465" i="1" s="1"/>
  <c r="C8466" i="1" s="1"/>
  <c r="C8467" i="1" s="1"/>
  <c r="C8468" i="1" s="1"/>
  <c r="C8469" i="1" s="1"/>
  <c r="C8470" i="1" s="1"/>
  <c r="C8471" i="1" s="1"/>
  <c r="C8472" i="1" s="1"/>
  <c r="C8473" i="1" s="1"/>
  <c r="C8474" i="1" s="1"/>
  <c r="C8475" i="1" s="1"/>
  <c r="C8476" i="1" s="1"/>
  <c r="C8477" i="1" s="1"/>
  <c r="C8478" i="1" s="1"/>
  <c r="C8479" i="1" s="1"/>
  <c r="C8480" i="1" s="1"/>
  <c r="C8481" i="1" s="1"/>
  <c r="C8482" i="1" s="1"/>
  <c r="C8483" i="1" s="1"/>
  <c r="C8484" i="1" s="1"/>
  <c r="C8485" i="1" s="1"/>
  <c r="C8486" i="1" s="1"/>
  <c r="C8487" i="1" s="1"/>
  <c r="C8488" i="1" s="1"/>
  <c r="C8489" i="1" s="1"/>
  <c r="C8490" i="1" s="1"/>
  <c r="C8491" i="1" s="1"/>
  <c r="C8492" i="1" s="1"/>
  <c r="C8493" i="1" s="1"/>
  <c r="C8494" i="1" s="1"/>
  <c r="C8495" i="1" s="1"/>
  <c r="C8496" i="1" s="1"/>
  <c r="C8497" i="1" s="1"/>
  <c r="C8498" i="1" s="1"/>
  <c r="C8499" i="1" s="1"/>
  <c r="C8500" i="1" s="1"/>
  <c r="C8501" i="1" s="1"/>
  <c r="C8502" i="1" s="1"/>
  <c r="C8503" i="1" s="1"/>
  <c r="C8504" i="1" s="1"/>
  <c r="C8505" i="1" s="1"/>
  <c r="C8506" i="1" s="1"/>
  <c r="C8507" i="1" s="1"/>
  <c r="C8508" i="1" s="1"/>
  <c r="C8509" i="1" s="1"/>
  <c r="C8510" i="1" s="1"/>
  <c r="C8511" i="1" s="1"/>
  <c r="C8512" i="1" s="1"/>
  <c r="C8513" i="1" s="1"/>
  <c r="C8514" i="1" s="1"/>
  <c r="C8515" i="1" s="1"/>
  <c r="C8516" i="1" s="1"/>
  <c r="C8517" i="1" s="1"/>
  <c r="C8518" i="1" s="1"/>
  <c r="C8519" i="1" s="1"/>
  <c r="C8520" i="1" s="1"/>
  <c r="C8521" i="1" s="1"/>
  <c r="C8522" i="1" s="1"/>
  <c r="C8523" i="1" s="1"/>
  <c r="C8524" i="1" s="1"/>
  <c r="C8525" i="1" s="1"/>
  <c r="C8526" i="1" s="1"/>
  <c r="C8527" i="1" s="1"/>
  <c r="C8528" i="1" s="1"/>
  <c r="C8529" i="1" s="1"/>
  <c r="C8530" i="1" s="1"/>
  <c r="C8531" i="1" s="1"/>
  <c r="C8532" i="1" s="1"/>
  <c r="C8533" i="1" s="1"/>
  <c r="C8534" i="1" s="1"/>
  <c r="C8535" i="1" s="1"/>
  <c r="C8536" i="1" s="1"/>
  <c r="C8537" i="1" s="1"/>
  <c r="C8538" i="1" s="1"/>
  <c r="C8539" i="1" s="1"/>
  <c r="C8540" i="1" s="1"/>
  <c r="C8541" i="1" s="1"/>
  <c r="C8542" i="1" s="1"/>
  <c r="C8543" i="1" s="1"/>
  <c r="C8544" i="1" s="1"/>
  <c r="C8545" i="1" s="1"/>
  <c r="C8546" i="1" s="1"/>
  <c r="C8547" i="1" s="1"/>
  <c r="C8548" i="1" s="1"/>
  <c r="C8549" i="1" s="1"/>
  <c r="C8550" i="1" s="1"/>
  <c r="C8551" i="1" s="1"/>
  <c r="C8552" i="1" s="1"/>
  <c r="C8553" i="1" s="1"/>
  <c r="C8554" i="1" s="1"/>
  <c r="C8555" i="1" s="1"/>
  <c r="C8556" i="1" s="1"/>
  <c r="C8557" i="1" s="1"/>
  <c r="C8558" i="1" s="1"/>
  <c r="C8559" i="1" s="1"/>
  <c r="C8560" i="1" s="1"/>
  <c r="C8561" i="1" s="1"/>
  <c r="C8562" i="1" s="1"/>
  <c r="C8563" i="1" s="1"/>
  <c r="C8564" i="1" s="1"/>
  <c r="C8565" i="1" s="1"/>
  <c r="C8566" i="1" s="1"/>
  <c r="C8567" i="1" s="1"/>
  <c r="C8568" i="1" s="1"/>
  <c r="C8569" i="1" s="1"/>
  <c r="C8570" i="1" s="1"/>
  <c r="C8571" i="1" s="1"/>
  <c r="C8572" i="1" s="1"/>
  <c r="C8573" i="1" s="1"/>
  <c r="C8574" i="1" s="1"/>
  <c r="C8575" i="1" s="1"/>
  <c r="C8576" i="1" s="1"/>
  <c r="C8577" i="1" s="1"/>
  <c r="C8578" i="1" s="1"/>
  <c r="C8579" i="1" s="1"/>
  <c r="C8580" i="1" s="1"/>
  <c r="C8581" i="1" s="1"/>
  <c r="C8582" i="1" s="1"/>
  <c r="C8583" i="1" s="1"/>
  <c r="C8584" i="1" s="1"/>
  <c r="C8585" i="1" s="1"/>
  <c r="C8586" i="1" s="1"/>
  <c r="C8587" i="1" s="1"/>
  <c r="C8588" i="1" s="1"/>
  <c r="C8589" i="1" s="1"/>
  <c r="C8590" i="1" s="1"/>
  <c r="C8591" i="1" s="1"/>
  <c r="C8592" i="1" s="1"/>
  <c r="C8593" i="1" s="1"/>
  <c r="C8594" i="1" s="1"/>
  <c r="C8595" i="1" s="1"/>
  <c r="C8596" i="1" s="1"/>
  <c r="C8597" i="1" s="1"/>
  <c r="C8598" i="1" s="1"/>
  <c r="C8599" i="1" s="1"/>
  <c r="C8600" i="1" s="1"/>
  <c r="C8601" i="1" s="1"/>
  <c r="C8602" i="1" s="1"/>
  <c r="C8603" i="1" s="1"/>
  <c r="C8604" i="1" s="1"/>
  <c r="C8605" i="1" s="1"/>
  <c r="C8606" i="1" s="1"/>
  <c r="C8607" i="1" s="1"/>
  <c r="C8608" i="1" s="1"/>
  <c r="C8609" i="1" s="1"/>
  <c r="C8610" i="1" s="1"/>
  <c r="C8611" i="1" s="1"/>
  <c r="C8612" i="1" s="1"/>
  <c r="C8613" i="1" s="1"/>
  <c r="C8614" i="1" s="1"/>
  <c r="C8615" i="1" s="1"/>
  <c r="C8616" i="1" s="1"/>
  <c r="C8617" i="1" s="1"/>
  <c r="C8618" i="1" s="1"/>
  <c r="C8619" i="1" s="1"/>
  <c r="C8620" i="1" s="1"/>
  <c r="C8621" i="1" s="1"/>
  <c r="C8622" i="1" s="1"/>
  <c r="C8623" i="1" s="1"/>
  <c r="C8624" i="1" s="1"/>
  <c r="C8625" i="1" s="1"/>
  <c r="C8626" i="1" s="1"/>
  <c r="C8627" i="1" s="1"/>
  <c r="C8628" i="1" s="1"/>
  <c r="C8629" i="1" s="1"/>
  <c r="C8630" i="1" s="1"/>
  <c r="C8631" i="1" s="1"/>
  <c r="C8632" i="1" s="1"/>
  <c r="C8633" i="1" s="1"/>
  <c r="C8634" i="1" s="1"/>
  <c r="C8635" i="1" s="1"/>
  <c r="C8636" i="1" s="1"/>
  <c r="C8637" i="1" s="1"/>
  <c r="C8638" i="1" s="1"/>
  <c r="C8639" i="1" s="1"/>
  <c r="C8640" i="1" s="1"/>
  <c r="C8641" i="1" s="1"/>
  <c r="C8642" i="1" s="1"/>
  <c r="C8643" i="1" s="1"/>
  <c r="C8644" i="1" s="1"/>
  <c r="C8645" i="1" s="1"/>
  <c r="C8646" i="1" s="1"/>
  <c r="C8647" i="1" s="1"/>
  <c r="C8648" i="1" s="1"/>
  <c r="C8649" i="1" s="1"/>
  <c r="C8650" i="1" s="1"/>
  <c r="C8651" i="1" s="1"/>
  <c r="C8652" i="1" s="1"/>
  <c r="C8653" i="1" s="1"/>
  <c r="C8654" i="1" s="1"/>
  <c r="C8655" i="1" s="1"/>
  <c r="C8656" i="1" s="1"/>
  <c r="C8657" i="1" s="1"/>
  <c r="C8658" i="1" s="1"/>
  <c r="C8659" i="1" s="1"/>
  <c r="C8660" i="1" s="1"/>
  <c r="C8661" i="1" s="1"/>
  <c r="C8662" i="1" s="1"/>
  <c r="C8663" i="1" s="1"/>
  <c r="C8664" i="1" s="1"/>
  <c r="C8665" i="1" s="1"/>
  <c r="C8666" i="1" s="1"/>
  <c r="C8667" i="1" s="1"/>
  <c r="C8668" i="1" s="1"/>
  <c r="C8669" i="1" s="1"/>
  <c r="C8670" i="1" s="1"/>
  <c r="C8671" i="1" s="1"/>
  <c r="C8672" i="1" s="1"/>
  <c r="C8673" i="1" s="1"/>
  <c r="C8674" i="1" s="1"/>
  <c r="C8675" i="1" s="1"/>
  <c r="C8676" i="1" s="1"/>
  <c r="C8677" i="1" s="1"/>
  <c r="C8678" i="1" s="1"/>
  <c r="C8679" i="1" s="1"/>
  <c r="C8680" i="1" s="1"/>
  <c r="C8681" i="1" s="1"/>
  <c r="C8682" i="1" s="1"/>
  <c r="C8683" i="1" s="1"/>
  <c r="C8684" i="1" s="1"/>
  <c r="C8685" i="1" s="1"/>
  <c r="C8686" i="1" s="1"/>
  <c r="C8687" i="1" s="1"/>
  <c r="C8688" i="1" s="1"/>
  <c r="C8689" i="1" s="1"/>
  <c r="C8690" i="1" s="1"/>
  <c r="C8691" i="1" s="1"/>
  <c r="C8692" i="1" s="1"/>
  <c r="C8693" i="1" s="1"/>
  <c r="C8694" i="1" s="1"/>
  <c r="C8695" i="1" s="1"/>
  <c r="C8696" i="1" s="1"/>
  <c r="C8697" i="1" s="1"/>
  <c r="C8698" i="1" s="1"/>
  <c r="C8699" i="1" s="1"/>
  <c r="C8700" i="1" s="1"/>
  <c r="C8701" i="1" s="1"/>
  <c r="C8702" i="1" s="1"/>
  <c r="C8703" i="1" s="1"/>
  <c r="C8704" i="1" s="1"/>
  <c r="C8705" i="1" s="1"/>
  <c r="C8706" i="1" s="1"/>
  <c r="C8707" i="1" s="1"/>
  <c r="C8708" i="1" s="1"/>
  <c r="C8709" i="1" s="1"/>
  <c r="C8710" i="1" s="1"/>
  <c r="C8711" i="1" s="1"/>
  <c r="C8712" i="1" s="1"/>
  <c r="C8713" i="1" s="1"/>
  <c r="C8714" i="1" s="1"/>
  <c r="C8715" i="1" s="1"/>
  <c r="C8716" i="1" s="1"/>
  <c r="C8717" i="1" s="1"/>
  <c r="C8718" i="1" s="1"/>
  <c r="C8719" i="1" s="1"/>
  <c r="C8720" i="1" s="1"/>
  <c r="C8721" i="1" s="1"/>
  <c r="C8722" i="1" s="1"/>
  <c r="C8723" i="1" s="1"/>
  <c r="C8724" i="1" s="1"/>
  <c r="C8725" i="1" s="1"/>
  <c r="C8726" i="1" s="1"/>
  <c r="C8727" i="1" s="1"/>
  <c r="C8728" i="1" s="1"/>
  <c r="C8729" i="1" s="1"/>
  <c r="C8730" i="1" s="1"/>
  <c r="C8731" i="1" s="1"/>
  <c r="C8732" i="1" s="1"/>
  <c r="C8733" i="1" s="1"/>
  <c r="C8734" i="1" s="1"/>
  <c r="C8735" i="1" s="1"/>
  <c r="C8736" i="1" s="1"/>
  <c r="C8737" i="1" s="1"/>
  <c r="C8738" i="1" s="1"/>
  <c r="C8739" i="1" s="1"/>
  <c r="C8740" i="1" s="1"/>
  <c r="C8741" i="1" s="1"/>
  <c r="C8742" i="1" s="1"/>
  <c r="C8743" i="1" s="1"/>
  <c r="C8744" i="1" s="1"/>
  <c r="C8745" i="1" s="1"/>
  <c r="C8746" i="1" s="1"/>
  <c r="C8747" i="1" s="1"/>
  <c r="C8748" i="1" s="1"/>
  <c r="C8749" i="1" s="1"/>
  <c r="C8750" i="1" s="1"/>
  <c r="C8751" i="1" s="1"/>
  <c r="C8752" i="1" s="1"/>
  <c r="C8753" i="1" s="1"/>
  <c r="C8754" i="1" s="1"/>
  <c r="C8755" i="1" s="1"/>
  <c r="C8756" i="1" s="1"/>
  <c r="C8757" i="1" s="1"/>
  <c r="C8758" i="1" s="1"/>
  <c r="C8759" i="1" s="1"/>
  <c r="C8760" i="1" s="1"/>
  <c r="C8761" i="1" s="1"/>
  <c r="C8762" i="1" s="1"/>
  <c r="C8763" i="1" s="1"/>
  <c r="C8764" i="1" s="1"/>
  <c r="C8765" i="1" s="1"/>
  <c r="C8766" i="1" s="1"/>
  <c r="C8767" i="1" s="1"/>
  <c r="C8768" i="1" s="1"/>
  <c r="C8769" i="1" s="1"/>
  <c r="C8770" i="1" s="1"/>
  <c r="C8771" i="1" s="1"/>
  <c r="C8772" i="1" s="1"/>
  <c r="C8773" i="1" s="1"/>
  <c r="C8774" i="1" s="1"/>
  <c r="C8775" i="1" s="1"/>
  <c r="C8776" i="1" s="1"/>
  <c r="C8777" i="1" s="1"/>
  <c r="C8778" i="1" s="1"/>
  <c r="C8779" i="1" s="1"/>
  <c r="C8780" i="1" s="1"/>
  <c r="C8781" i="1" s="1"/>
  <c r="C8782" i="1" s="1"/>
  <c r="C8783" i="1" s="1"/>
  <c r="C8784" i="1" s="1"/>
  <c r="C8785" i="1" s="1"/>
  <c r="C8786" i="1" s="1"/>
  <c r="C8787" i="1" s="1"/>
  <c r="C8788" i="1" s="1"/>
  <c r="C8789" i="1" s="1"/>
  <c r="C8790" i="1" s="1"/>
  <c r="C8791" i="1" s="1"/>
  <c r="C8792" i="1" s="1"/>
  <c r="C8793" i="1" s="1"/>
  <c r="C8794" i="1" s="1"/>
  <c r="C8795" i="1" s="1"/>
  <c r="C8796" i="1" s="1"/>
  <c r="C8797" i="1" s="1"/>
  <c r="C8798" i="1" s="1"/>
  <c r="C8799" i="1" s="1"/>
  <c r="C8800" i="1" s="1"/>
  <c r="C8801" i="1" s="1"/>
  <c r="C8802" i="1" s="1"/>
  <c r="C8803" i="1" s="1"/>
  <c r="C8804" i="1" s="1"/>
  <c r="C8805" i="1" s="1"/>
  <c r="C8806" i="1" s="1"/>
  <c r="C8807" i="1" s="1"/>
  <c r="C8808" i="1" s="1"/>
  <c r="C8809" i="1" s="1"/>
  <c r="C8810" i="1" s="1"/>
  <c r="C8811" i="1" s="1"/>
  <c r="C8812" i="1" s="1"/>
  <c r="C8813" i="1" s="1"/>
  <c r="C8814" i="1" s="1"/>
  <c r="C8815" i="1" s="1"/>
  <c r="C8816" i="1" s="1"/>
  <c r="C8817" i="1" s="1"/>
  <c r="C8818" i="1" s="1"/>
  <c r="C8819" i="1" s="1"/>
  <c r="C8820" i="1" s="1"/>
  <c r="C8821" i="1" s="1"/>
  <c r="C8822" i="1" s="1"/>
  <c r="C8823" i="1" s="1"/>
  <c r="C8824" i="1" s="1"/>
  <c r="C8825" i="1" s="1"/>
  <c r="C8826" i="1" s="1"/>
  <c r="C8827" i="1" s="1"/>
  <c r="C8828" i="1" s="1"/>
  <c r="C8829" i="1" s="1"/>
  <c r="C8830" i="1" s="1"/>
  <c r="C8831" i="1" s="1"/>
  <c r="C8832" i="1" s="1"/>
  <c r="C8833" i="1" s="1"/>
  <c r="C8834" i="1" s="1"/>
  <c r="C8835" i="1" s="1"/>
  <c r="C8836" i="1" s="1"/>
  <c r="C8837" i="1" s="1"/>
  <c r="C8838" i="1" s="1"/>
  <c r="C8839" i="1" s="1"/>
  <c r="C8840" i="1" s="1"/>
  <c r="C8841" i="1" s="1"/>
  <c r="C8842" i="1" s="1"/>
  <c r="C8843" i="1" s="1"/>
  <c r="C8844" i="1" s="1"/>
  <c r="C8845" i="1" s="1"/>
  <c r="C8846" i="1" s="1"/>
  <c r="C8847" i="1" s="1"/>
  <c r="C8848" i="1" s="1"/>
  <c r="C8849" i="1" s="1"/>
  <c r="C8850" i="1" s="1"/>
  <c r="C8851" i="1" s="1"/>
  <c r="C8852" i="1" s="1"/>
  <c r="C8853" i="1" s="1"/>
  <c r="C8854" i="1" s="1"/>
  <c r="C8855" i="1" s="1"/>
  <c r="C8856" i="1" s="1"/>
  <c r="C8857" i="1" s="1"/>
  <c r="C8858" i="1" s="1"/>
  <c r="C8859" i="1" s="1"/>
  <c r="C8860" i="1" s="1"/>
  <c r="C8861" i="1" s="1"/>
  <c r="C8862" i="1" s="1"/>
  <c r="C8863" i="1" s="1"/>
  <c r="C8864" i="1" s="1"/>
  <c r="C8865" i="1" s="1"/>
  <c r="C8866" i="1" s="1"/>
  <c r="C8867" i="1" s="1"/>
  <c r="C8868" i="1" s="1"/>
  <c r="C8869" i="1" s="1"/>
  <c r="C8870" i="1" s="1"/>
  <c r="C8871" i="1" s="1"/>
  <c r="C8872" i="1" s="1"/>
  <c r="C8873" i="1" s="1"/>
  <c r="C8874" i="1" s="1"/>
  <c r="C8875" i="1" s="1"/>
  <c r="C8876" i="1" s="1"/>
  <c r="C8877" i="1" s="1"/>
  <c r="C8878" i="1" s="1"/>
  <c r="C8879" i="1" s="1"/>
  <c r="C8880" i="1" s="1"/>
  <c r="C8881" i="1" s="1"/>
  <c r="C8882" i="1" s="1"/>
  <c r="C8883" i="1" s="1"/>
  <c r="C8884" i="1" s="1"/>
  <c r="C8885" i="1" s="1"/>
  <c r="C8886" i="1" s="1"/>
  <c r="C8887" i="1" s="1"/>
  <c r="C8888" i="1" s="1"/>
  <c r="C8889" i="1" s="1"/>
  <c r="C8890" i="1" s="1"/>
  <c r="C8891" i="1" s="1"/>
  <c r="C8892" i="1" s="1"/>
  <c r="C8893" i="1" s="1"/>
  <c r="C8894" i="1" s="1"/>
  <c r="C8895" i="1" s="1"/>
  <c r="C8896" i="1" s="1"/>
  <c r="C8897" i="1" s="1"/>
  <c r="C8898" i="1" s="1"/>
  <c r="C8899" i="1" s="1"/>
  <c r="C8900" i="1" s="1"/>
  <c r="C8901" i="1" s="1"/>
  <c r="C8902" i="1" s="1"/>
  <c r="C8903" i="1" s="1"/>
  <c r="C8904" i="1" s="1"/>
  <c r="C8905" i="1" s="1"/>
  <c r="C8906" i="1" s="1"/>
  <c r="C8907" i="1" s="1"/>
  <c r="C8908" i="1" s="1"/>
  <c r="C8909" i="1" s="1"/>
  <c r="C8910" i="1" s="1"/>
  <c r="C8911" i="1" s="1"/>
  <c r="C8912" i="1" s="1"/>
  <c r="C8913" i="1" s="1"/>
  <c r="C8914" i="1" s="1"/>
  <c r="C8915" i="1" s="1"/>
  <c r="C8916" i="1" s="1"/>
  <c r="C8917" i="1" s="1"/>
  <c r="C8918" i="1" s="1"/>
  <c r="C8919" i="1" s="1"/>
  <c r="C8920" i="1" s="1"/>
  <c r="C8921" i="1" s="1"/>
  <c r="C8922" i="1" s="1"/>
  <c r="C8923" i="1" s="1"/>
  <c r="C8924" i="1" s="1"/>
  <c r="C8925" i="1" s="1"/>
  <c r="C8926" i="1" s="1"/>
  <c r="C8927" i="1" s="1"/>
  <c r="C8928" i="1" s="1"/>
  <c r="C8929" i="1" s="1"/>
  <c r="C8930" i="1" s="1"/>
  <c r="C8931" i="1" s="1"/>
  <c r="C8932" i="1" s="1"/>
  <c r="C8933" i="1" s="1"/>
  <c r="C8934" i="1" s="1"/>
  <c r="C8935" i="1" s="1"/>
  <c r="C8936" i="1" s="1"/>
  <c r="C8937" i="1" s="1"/>
  <c r="C8938" i="1" s="1"/>
  <c r="C8939" i="1" s="1"/>
  <c r="C8940" i="1" s="1"/>
  <c r="C8941" i="1" s="1"/>
  <c r="C8942" i="1" s="1"/>
  <c r="C8943" i="1" s="1"/>
  <c r="C8944" i="1" s="1"/>
  <c r="C8945" i="1" s="1"/>
  <c r="C8946" i="1" s="1"/>
  <c r="C8947" i="1" s="1"/>
  <c r="C8948" i="1" s="1"/>
  <c r="C8949" i="1" s="1"/>
  <c r="C8950" i="1" s="1"/>
  <c r="C8951" i="1" s="1"/>
  <c r="C8952" i="1" s="1"/>
  <c r="C8953" i="1" s="1"/>
  <c r="C8954" i="1" s="1"/>
  <c r="C8955" i="1" s="1"/>
  <c r="C8956" i="1" s="1"/>
  <c r="C8957" i="1" s="1"/>
  <c r="C8958" i="1" s="1"/>
  <c r="C8959" i="1" s="1"/>
  <c r="C8960" i="1" s="1"/>
  <c r="C8961" i="1" s="1"/>
  <c r="C8962" i="1" s="1"/>
  <c r="C8963" i="1" s="1"/>
  <c r="C8964" i="1" s="1"/>
  <c r="C8965" i="1" s="1"/>
  <c r="C8966" i="1" s="1"/>
  <c r="C8967" i="1" s="1"/>
  <c r="C8968" i="1" s="1"/>
  <c r="C8969" i="1" s="1"/>
  <c r="C8970" i="1" s="1"/>
  <c r="C8971" i="1" s="1"/>
  <c r="C8972" i="1" s="1"/>
  <c r="C8973" i="1" s="1"/>
  <c r="C8974" i="1" s="1"/>
  <c r="C8975" i="1" s="1"/>
  <c r="C8976" i="1" s="1"/>
  <c r="C8977" i="1" s="1"/>
  <c r="C8978" i="1" s="1"/>
  <c r="C8979" i="1" s="1"/>
  <c r="C8980" i="1" s="1"/>
  <c r="C8981" i="1" s="1"/>
  <c r="C8982" i="1" s="1"/>
  <c r="C8983" i="1" s="1"/>
  <c r="C8984" i="1" s="1"/>
  <c r="C8985" i="1" s="1"/>
  <c r="C8986" i="1" s="1"/>
  <c r="C8987" i="1" s="1"/>
  <c r="C8988" i="1" s="1"/>
  <c r="C8989" i="1" s="1"/>
  <c r="C8990" i="1" s="1"/>
  <c r="C8991" i="1" s="1"/>
  <c r="C8992" i="1" s="1"/>
  <c r="C8993" i="1" s="1"/>
  <c r="C8994" i="1" s="1"/>
  <c r="C8995" i="1" s="1"/>
  <c r="C8996" i="1" s="1"/>
  <c r="C8997" i="1" s="1"/>
  <c r="C8998" i="1" s="1"/>
  <c r="C8999" i="1" s="1"/>
  <c r="C9000" i="1" s="1"/>
  <c r="C9001" i="1" s="1"/>
  <c r="C9002" i="1" s="1"/>
  <c r="C9003" i="1" s="1"/>
  <c r="C9004" i="1" s="1"/>
  <c r="C9005" i="1" s="1"/>
  <c r="C9006" i="1" s="1"/>
  <c r="C9007" i="1" s="1"/>
  <c r="C9008" i="1" s="1"/>
  <c r="C9009" i="1" s="1"/>
  <c r="C9010" i="1" s="1"/>
  <c r="C9011" i="1" s="1"/>
  <c r="C9012" i="1" s="1"/>
  <c r="C9013" i="1" s="1"/>
  <c r="C9014" i="1" s="1"/>
  <c r="C9015" i="1" s="1"/>
  <c r="C9016" i="1" s="1"/>
  <c r="C9017" i="1" s="1"/>
  <c r="C9018" i="1" s="1"/>
  <c r="C9019" i="1" s="1"/>
  <c r="C9020" i="1" s="1"/>
  <c r="C9021" i="1" s="1"/>
  <c r="C9022" i="1" s="1"/>
  <c r="C9023" i="1" s="1"/>
  <c r="C9024" i="1" s="1"/>
  <c r="C9025" i="1" s="1"/>
  <c r="C9026" i="1" s="1"/>
  <c r="C9027" i="1" s="1"/>
  <c r="C9028" i="1" s="1"/>
  <c r="C9029" i="1" s="1"/>
  <c r="C9030" i="1" s="1"/>
  <c r="C9031" i="1" s="1"/>
  <c r="C9032" i="1" s="1"/>
  <c r="C9033" i="1" s="1"/>
  <c r="C9034" i="1" s="1"/>
  <c r="C9035" i="1" s="1"/>
  <c r="C9036" i="1" s="1"/>
  <c r="C9037" i="1" s="1"/>
  <c r="C9038" i="1" s="1"/>
  <c r="C9039" i="1" s="1"/>
  <c r="C9040" i="1" s="1"/>
  <c r="C9041" i="1" s="1"/>
  <c r="C9042" i="1" s="1"/>
  <c r="C9043" i="1" s="1"/>
  <c r="C9044" i="1" s="1"/>
  <c r="C9045" i="1" s="1"/>
  <c r="C9046" i="1" s="1"/>
  <c r="C9047" i="1" s="1"/>
  <c r="C9048" i="1" s="1"/>
  <c r="C9049" i="1" s="1"/>
  <c r="C9050" i="1" s="1"/>
  <c r="C9051" i="1" s="1"/>
  <c r="C9052" i="1" s="1"/>
  <c r="C9053" i="1" s="1"/>
  <c r="C9054" i="1" s="1"/>
  <c r="C9055" i="1" s="1"/>
  <c r="C9056" i="1" s="1"/>
  <c r="C9057" i="1" s="1"/>
  <c r="C9058" i="1" s="1"/>
  <c r="C9059" i="1" s="1"/>
  <c r="C9060" i="1" s="1"/>
  <c r="C9061" i="1" s="1"/>
  <c r="C9062" i="1" s="1"/>
  <c r="C9063" i="1" s="1"/>
  <c r="C9064" i="1" s="1"/>
  <c r="C9065" i="1" s="1"/>
  <c r="C9066" i="1" s="1"/>
  <c r="C9067" i="1" s="1"/>
  <c r="C9068" i="1" s="1"/>
  <c r="C9069" i="1" s="1"/>
  <c r="C9070" i="1" s="1"/>
  <c r="C9071" i="1" s="1"/>
  <c r="C9072" i="1" s="1"/>
  <c r="C9073" i="1" s="1"/>
  <c r="C9074" i="1" s="1"/>
  <c r="C9075" i="1" s="1"/>
  <c r="C9076" i="1" s="1"/>
  <c r="C9077" i="1" s="1"/>
  <c r="C9078" i="1" s="1"/>
  <c r="C9079" i="1" s="1"/>
  <c r="C9080" i="1" s="1"/>
  <c r="C9081" i="1" s="1"/>
  <c r="C9082" i="1" s="1"/>
  <c r="C9083" i="1" s="1"/>
  <c r="C9084" i="1" s="1"/>
  <c r="C9085" i="1" s="1"/>
  <c r="C9086" i="1" s="1"/>
  <c r="C9087" i="1" s="1"/>
  <c r="C9088" i="1" s="1"/>
  <c r="C9089" i="1" s="1"/>
  <c r="C9090" i="1" s="1"/>
  <c r="C9091" i="1" s="1"/>
  <c r="C9092" i="1" s="1"/>
  <c r="C9093" i="1" s="1"/>
  <c r="C9094" i="1" s="1"/>
  <c r="C9095" i="1" s="1"/>
  <c r="C9096" i="1" s="1"/>
  <c r="C9097" i="1" s="1"/>
  <c r="C9098" i="1" s="1"/>
  <c r="C9099" i="1" s="1"/>
  <c r="C9100" i="1" s="1"/>
  <c r="C9101" i="1" s="1"/>
  <c r="C9102" i="1" s="1"/>
  <c r="C9103" i="1" s="1"/>
  <c r="C9104" i="1" s="1"/>
  <c r="C9105" i="1" s="1"/>
  <c r="C9106" i="1" s="1"/>
  <c r="C9107" i="1" s="1"/>
  <c r="C9108" i="1" s="1"/>
  <c r="C9109" i="1" s="1"/>
  <c r="C9110" i="1" s="1"/>
  <c r="C9111" i="1" s="1"/>
  <c r="C9112" i="1" s="1"/>
  <c r="C9113" i="1" s="1"/>
  <c r="C9114" i="1" s="1"/>
  <c r="C9115" i="1" s="1"/>
  <c r="C9116" i="1" s="1"/>
  <c r="C9117" i="1" s="1"/>
  <c r="C9118" i="1" s="1"/>
  <c r="C9119" i="1" s="1"/>
  <c r="C9120" i="1" s="1"/>
  <c r="C9121" i="1" s="1"/>
  <c r="C9122" i="1" s="1"/>
  <c r="C9123" i="1" s="1"/>
  <c r="C9124" i="1" s="1"/>
  <c r="C9125" i="1" s="1"/>
  <c r="C9126" i="1" s="1"/>
  <c r="C9127" i="1" s="1"/>
  <c r="C9128" i="1" s="1"/>
  <c r="C9129" i="1" s="1"/>
  <c r="C9130" i="1" s="1"/>
  <c r="C9131" i="1" s="1"/>
  <c r="C9132" i="1" s="1"/>
  <c r="C9133" i="1" s="1"/>
  <c r="C9134" i="1" s="1"/>
  <c r="C9135" i="1" s="1"/>
  <c r="C9136" i="1" s="1"/>
  <c r="C9137" i="1" s="1"/>
  <c r="C9138" i="1" s="1"/>
  <c r="C9139" i="1" s="1"/>
  <c r="C9140" i="1" s="1"/>
  <c r="C9141" i="1" s="1"/>
  <c r="C9142" i="1" s="1"/>
  <c r="C9143" i="1" s="1"/>
  <c r="C9144" i="1" s="1"/>
  <c r="C9145" i="1" s="1"/>
  <c r="C9146" i="1" s="1"/>
  <c r="C9147" i="1" s="1"/>
  <c r="C9148" i="1" s="1"/>
  <c r="C9149" i="1" s="1"/>
  <c r="C9150" i="1" s="1"/>
  <c r="C9151" i="1" s="1"/>
  <c r="C9152" i="1" s="1"/>
  <c r="C9153" i="1" s="1"/>
  <c r="C9154" i="1" s="1"/>
  <c r="C9155" i="1" s="1"/>
  <c r="C9156" i="1" s="1"/>
  <c r="C9157" i="1" s="1"/>
  <c r="C9158" i="1" s="1"/>
  <c r="C9159" i="1" s="1"/>
  <c r="C9160" i="1" s="1"/>
  <c r="C9161" i="1" s="1"/>
  <c r="C9162" i="1" s="1"/>
  <c r="C9163" i="1" s="1"/>
  <c r="C9164" i="1" s="1"/>
  <c r="C9165" i="1" s="1"/>
  <c r="C9166" i="1" s="1"/>
  <c r="C9167" i="1" s="1"/>
  <c r="C9168" i="1" s="1"/>
  <c r="C9169" i="1" s="1"/>
  <c r="C9170" i="1" s="1"/>
  <c r="C9171" i="1" s="1"/>
  <c r="C9172" i="1" s="1"/>
  <c r="C9173" i="1" s="1"/>
  <c r="C9174" i="1" s="1"/>
  <c r="C9175" i="1" s="1"/>
  <c r="C9176" i="1" s="1"/>
  <c r="C9177" i="1" s="1"/>
  <c r="C9178" i="1" s="1"/>
  <c r="C9179" i="1" s="1"/>
  <c r="C9180" i="1" s="1"/>
  <c r="C9181" i="1" s="1"/>
  <c r="C9182" i="1" s="1"/>
  <c r="C9183" i="1" s="1"/>
  <c r="C9184" i="1" s="1"/>
  <c r="C9185" i="1" s="1"/>
  <c r="C9186" i="1" s="1"/>
  <c r="C9187" i="1" s="1"/>
  <c r="C9188" i="1" s="1"/>
  <c r="C9189" i="1" s="1"/>
  <c r="C9190" i="1" s="1"/>
  <c r="C9191" i="1" s="1"/>
  <c r="C9192" i="1" s="1"/>
  <c r="C9193" i="1" s="1"/>
  <c r="C9194" i="1" s="1"/>
  <c r="C9195" i="1" s="1"/>
  <c r="C9196" i="1" s="1"/>
  <c r="C9197" i="1" s="1"/>
  <c r="C9198" i="1" s="1"/>
  <c r="C9199" i="1" s="1"/>
  <c r="C9200" i="1" s="1"/>
  <c r="C9201" i="1" s="1"/>
  <c r="C9202" i="1" s="1"/>
  <c r="C9203" i="1" s="1"/>
  <c r="C9204" i="1" s="1"/>
  <c r="C9205" i="1" s="1"/>
  <c r="C9206" i="1" s="1"/>
  <c r="C9207" i="1" s="1"/>
  <c r="C9208" i="1" s="1"/>
  <c r="C9209" i="1" s="1"/>
  <c r="C9210" i="1" s="1"/>
  <c r="C9211" i="1" s="1"/>
  <c r="C9212" i="1" s="1"/>
  <c r="C9213" i="1" s="1"/>
  <c r="C9214" i="1" s="1"/>
  <c r="C9215" i="1" s="1"/>
  <c r="C9216" i="1" s="1"/>
  <c r="C9217" i="1" s="1"/>
  <c r="C9218" i="1" s="1"/>
  <c r="C9219" i="1" s="1"/>
  <c r="C9220" i="1" s="1"/>
  <c r="C9221" i="1" s="1"/>
  <c r="C9222" i="1" s="1"/>
  <c r="C9223" i="1" s="1"/>
  <c r="C9224" i="1" s="1"/>
  <c r="C9225" i="1" s="1"/>
  <c r="C9226" i="1" s="1"/>
  <c r="C9227" i="1" s="1"/>
  <c r="C9228" i="1" s="1"/>
  <c r="C9229" i="1" s="1"/>
  <c r="C9230" i="1" s="1"/>
  <c r="C9231" i="1" s="1"/>
  <c r="C9232" i="1" s="1"/>
  <c r="C9233" i="1" s="1"/>
  <c r="C9234" i="1" s="1"/>
  <c r="C9235" i="1" s="1"/>
  <c r="C9236" i="1" s="1"/>
  <c r="C9237" i="1" s="1"/>
  <c r="C9238" i="1" s="1"/>
  <c r="C9239" i="1" s="1"/>
  <c r="C9240" i="1" s="1"/>
  <c r="C9241" i="1" s="1"/>
  <c r="C9242" i="1" s="1"/>
  <c r="C9243" i="1" s="1"/>
  <c r="C9244" i="1" s="1"/>
  <c r="C9245" i="1" s="1"/>
  <c r="C9246" i="1" s="1"/>
  <c r="C9247" i="1" s="1"/>
  <c r="C9248" i="1" s="1"/>
  <c r="C9249" i="1" s="1"/>
  <c r="C9250" i="1" s="1"/>
  <c r="C9251" i="1" s="1"/>
  <c r="C9252" i="1" s="1"/>
  <c r="C9253" i="1" s="1"/>
  <c r="C9254" i="1" s="1"/>
  <c r="C9255" i="1" s="1"/>
  <c r="C9256" i="1" s="1"/>
  <c r="C9257" i="1" s="1"/>
  <c r="C9258" i="1" s="1"/>
  <c r="C9259" i="1" s="1"/>
  <c r="C9260" i="1" s="1"/>
  <c r="C9261" i="1" s="1"/>
  <c r="C9262" i="1" s="1"/>
  <c r="C9263" i="1" s="1"/>
  <c r="C9264" i="1" s="1"/>
  <c r="C9265" i="1" s="1"/>
  <c r="C9266" i="1" s="1"/>
  <c r="C9267" i="1" s="1"/>
  <c r="C9268" i="1" s="1"/>
  <c r="C9269" i="1" s="1"/>
  <c r="C9270" i="1" s="1"/>
  <c r="C9271" i="1" s="1"/>
  <c r="C9272" i="1" s="1"/>
  <c r="C9273" i="1" s="1"/>
  <c r="C9274" i="1" s="1"/>
  <c r="C9275" i="1" s="1"/>
  <c r="C9276" i="1" s="1"/>
  <c r="C9277" i="1" s="1"/>
  <c r="C9278" i="1" s="1"/>
  <c r="C9279" i="1" s="1"/>
  <c r="C9280" i="1" s="1"/>
  <c r="C9281" i="1" s="1"/>
  <c r="C9282" i="1" s="1"/>
  <c r="C9283" i="1" s="1"/>
  <c r="C9284" i="1" s="1"/>
  <c r="C9285" i="1" s="1"/>
  <c r="C9286" i="1" s="1"/>
  <c r="C9287" i="1" s="1"/>
  <c r="C9288" i="1" s="1"/>
  <c r="C9289" i="1" s="1"/>
  <c r="C9290" i="1" s="1"/>
  <c r="C9291" i="1" s="1"/>
  <c r="C9292" i="1" s="1"/>
  <c r="C9293" i="1" s="1"/>
  <c r="C9294" i="1" s="1"/>
  <c r="C9295" i="1" s="1"/>
  <c r="C9296" i="1" s="1"/>
  <c r="C9297" i="1" s="1"/>
  <c r="C9298" i="1" s="1"/>
  <c r="C9299" i="1" s="1"/>
  <c r="C9300" i="1" s="1"/>
  <c r="C9301" i="1" s="1"/>
  <c r="C9302" i="1" s="1"/>
  <c r="C9303" i="1" s="1"/>
  <c r="C9304" i="1" s="1"/>
  <c r="C9305" i="1" s="1"/>
  <c r="C9306" i="1" s="1"/>
  <c r="C9307" i="1" s="1"/>
  <c r="C9308" i="1" s="1"/>
  <c r="C9309" i="1" s="1"/>
  <c r="C9310" i="1" s="1"/>
  <c r="C9311" i="1" s="1"/>
  <c r="C9312" i="1" s="1"/>
  <c r="C9313" i="1" s="1"/>
  <c r="C9314" i="1" s="1"/>
  <c r="C9315" i="1" s="1"/>
  <c r="C9316" i="1" s="1"/>
  <c r="C9317" i="1" s="1"/>
  <c r="C9318" i="1" s="1"/>
  <c r="C9319" i="1" s="1"/>
  <c r="C9320" i="1" s="1"/>
  <c r="C9321" i="1" s="1"/>
  <c r="C9322" i="1" s="1"/>
  <c r="C9323" i="1" s="1"/>
  <c r="C9324" i="1" s="1"/>
  <c r="C9325" i="1" s="1"/>
  <c r="C9326" i="1" s="1"/>
  <c r="C9327" i="1" s="1"/>
  <c r="C9328" i="1" s="1"/>
  <c r="C9329" i="1" s="1"/>
  <c r="C9330" i="1" s="1"/>
  <c r="C9331" i="1" s="1"/>
  <c r="C9332" i="1" s="1"/>
  <c r="C9333" i="1" s="1"/>
  <c r="C9334" i="1" s="1"/>
  <c r="C9335" i="1" s="1"/>
  <c r="C9336" i="1" s="1"/>
  <c r="C9337" i="1" s="1"/>
  <c r="C9338" i="1" s="1"/>
  <c r="C9339" i="1" s="1"/>
  <c r="C9340" i="1" s="1"/>
  <c r="C9341" i="1" s="1"/>
  <c r="C9342" i="1" s="1"/>
  <c r="C9343" i="1" s="1"/>
  <c r="C9344" i="1" s="1"/>
  <c r="C9345" i="1" s="1"/>
  <c r="C9346" i="1" s="1"/>
  <c r="C9347" i="1" s="1"/>
  <c r="C9348" i="1" s="1"/>
  <c r="C9349" i="1" s="1"/>
  <c r="C9350" i="1" s="1"/>
  <c r="C9351" i="1" s="1"/>
  <c r="C9352" i="1" s="1"/>
  <c r="C9353" i="1" s="1"/>
  <c r="C9354" i="1" s="1"/>
  <c r="C9355" i="1" s="1"/>
  <c r="C9356" i="1" s="1"/>
  <c r="C9357" i="1" s="1"/>
  <c r="C9358" i="1" s="1"/>
  <c r="C9359" i="1" s="1"/>
  <c r="C9360" i="1" s="1"/>
  <c r="C9361" i="1" s="1"/>
  <c r="C9362" i="1" s="1"/>
  <c r="C9363" i="1" s="1"/>
  <c r="C9364" i="1" s="1"/>
  <c r="C9365" i="1" s="1"/>
  <c r="C9366" i="1" s="1"/>
  <c r="C9367" i="1" s="1"/>
  <c r="C9368" i="1" s="1"/>
  <c r="C9369" i="1" s="1"/>
  <c r="C9370" i="1" s="1"/>
  <c r="C9371" i="1" s="1"/>
  <c r="C9372" i="1" s="1"/>
  <c r="C9373" i="1" s="1"/>
  <c r="C9374" i="1" s="1"/>
  <c r="C9375" i="1" s="1"/>
  <c r="C9376" i="1" s="1"/>
  <c r="C9377" i="1" s="1"/>
  <c r="C9378" i="1" s="1"/>
  <c r="C9379" i="1" s="1"/>
  <c r="C9380" i="1" s="1"/>
  <c r="C9381" i="1" s="1"/>
  <c r="C9382" i="1" s="1"/>
  <c r="C9383" i="1" s="1"/>
  <c r="C9384" i="1" s="1"/>
  <c r="C9385" i="1" s="1"/>
  <c r="C9386" i="1" s="1"/>
  <c r="C9387" i="1" s="1"/>
  <c r="C9388" i="1" s="1"/>
  <c r="C9389" i="1" s="1"/>
  <c r="C9390" i="1" s="1"/>
  <c r="C9391" i="1" s="1"/>
  <c r="C9392" i="1" s="1"/>
  <c r="C9393" i="1" s="1"/>
  <c r="C9394" i="1" s="1"/>
  <c r="C9395" i="1" s="1"/>
  <c r="C9396" i="1" s="1"/>
  <c r="C9397" i="1" s="1"/>
  <c r="C9398" i="1" s="1"/>
  <c r="C9399" i="1" s="1"/>
  <c r="C9400" i="1" s="1"/>
  <c r="C9401" i="1" s="1"/>
  <c r="C9402" i="1" s="1"/>
  <c r="C9403" i="1" s="1"/>
  <c r="C9404" i="1" s="1"/>
  <c r="C9405" i="1" s="1"/>
  <c r="C9406" i="1" s="1"/>
  <c r="C9407" i="1" s="1"/>
  <c r="C9408" i="1" s="1"/>
  <c r="C9409" i="1" s="1"/>
  <c r="C9410" i="1" s="1"/>
  <c r="C9411" i="1" s="1"/>
  <c r="C9412" i="1" s="1"/>
  <c r="C9413" i="1" s="1"/>
  <c r="C9414" i="1" s="1"/>
  <c r="C9415" i="1" s="1"/>
  <c r="C9416" i="1" s="1"/>
  <c r="C9417" i="1" s="1"/>
  <c r="C9418" i="1" s="1"/>
  <c r="C9419" i="1" s="1"/>
  <c r="C9420" i="1" s="1"/>
  <c r="C9421" i="1" s="1"/>
  <c r="C9422" i="1" s="1"/>
  <c r="C9423" i="1" s="1"/>
  <c r="C9424" i="1" s="1"/>
  <c r="C9425" i="1" s="1"/>
  <c r="C9426" i="1" s="1"/>
  <c r="C9427" i="1" s="1"/>
  <c r="C9428" i="1" s="1"/>
  <c r="C9429" i="1" s="1"/>
  <c r="C9430" i="1" s="1"/>
  <c r="C9431" i="1" s="1"/>
  <c r="C9432" i="1" s="1"/>
  <c r="C9433" i="1" s="1"/>
  <c r="C9434" i="1" s="1"/>
  <c r="C9435" i="1" s="1"/>
  <c r="C9436" i="1" s="1"/>
  <c r="C9437" i="1" s="1"/>
  <c r="C9438" i="1" s="1"/>
  <c r="C9439" i="1" s="1"/>
  <c r="C9440" i="1" s="1"/>
  <c r="C9441" i="1" s="1"/>
  <c r="C9442" i="1" s="1"/>
  <c r="C9443" i="1" s="1"/>
  <c r="C9444" i="1" s="1"/>
  <c r="C9445" i="1" s="1"/>
  <c r="C9446" i="1" s="1"/>
  <c r="C9447" i="1" s="1"/>
  <c r="C9448" i="1" s="1"/>
  <c r="C9449" i="1" s="1"/>
  <c r="C9450" i="1" s="1"/>
  <c r="C9451" i="1" s="1"/>
  <c r="C9452" i="1" s="1"/>
  <c r="C9453" i="1" s="1"/>
  <c r="C9454" i="1" s="1"/>
  <c r="C9455" i="1" s="1"/>
  <c r="C9456" i="1" s="1"/>
  <c r="C9457" i="1" s="1"/>
  <c r="C9458" i="1" s="1"/>
  <c r="C9459" i="1" s="1"/>
  <c r="C9460" i="1" s="1"/>
  <c r="C9461" i="1" s="1"/>
  <c r="C9462" i="1" s="1"/>
  <c r="C9463" i="1" s="1"/>
  <c r="C9464" i="1" s="1"/>
  <c r="C9465" i="1" s="1"/>
  <c r="C9466" i="1" s="1"/>
  <c r="C9467" i="1" s="1"/>
  <c r="C9468" i="1" s="1"/>
  <c r="C9469" i="1" s="1"/>
  <c r="C9470" i="1" s="1"/>
  <c r="C9471" i="1" s="1"/>
  <c r="C9472" i="1" s="1"/>
  <c r="C9473" i="1" s="1"/>
  <c r="C9474" i="1" s="1"/>
  <c r="C9475" i="1" s="1"/>
  <c r="C9476" i="1" s="1"/>
  <c r="C9477" i="1" s="1"/>
  <c r="C9478" i="1" s="1"/>
  <c r="C9479" i="1" s="1"/>
  <c r="C9480" i="1" s="1"/>
  <c r="C9481" i="1" s="1"/>
  <c r="C9482" i="1" s="1"/>
  <c r="C9483" i="1" s="1"/>
  <c r="C9484" i="1" s="1"/>
  <c r="C9485" i="1" s="1"/>
  <c r="C9486" i="1" s="1"/>
  <c r="C9487" i="1" s="1"/>
  <c r="C9488" i="1" s="1"/>
  <c r="C9489" i="1" s="1"/>
  <c r="C9490" i="1" s="1"/>
  <c r="C9491" i="1" s="1"/>
  <c r="C9492" i="1" s="1"/>
  <c r="C9493" i="1" s="1"/>
  <c r="C9494" i="1" s="1"/>
  <c r="C9495" i="1" s="1"/>
  <c r="C9496" i="1" s="1"/>
  <c r="C9497" i="1" s="1"/>
  <c r="C9498" i="1" s="1"/>
  <c r="C9499" i="1" s="1"/>
  <c r="C9500" i="1" s="1"/>
  <c r="C9501" i="1" s="1"/>
  <c r="C9502" i="1" s="1"/>
  <c r="C9503" i="1" s="1"/>
  <c r="C9504" i="1" s="1"/>
  <c r="C9505" i="1" s="1"/>
  <c r="C9506" i="1" s="1"/>
  <c r="C9507" i="1" s="1"/>
  <c r="C9508" i="1" s="1"/>
  <c r="C9509" i="1" s="1"/>
  <c r="C9510" i="1" s="1"/>
  <c r="C9511" i="1" s="1"/>
  <c r="C9512" i="1" s="1"/>
  <c r="C9513" i="1" s="1"/>
  <c r="C9514" i="1" s="1"/>
  <c r="C9515" i="1" s="1"/>
  <c r="C9516" i="1" s="1"/>
  <c r="C9517" i="1" s="1"/>
  <c r="C9518" i="1" s="1"/>
  <c r="C9519" i="1" s="1"/>
  <c r="C9520" i="1" s="1"/>
  <c r="C9521" i="1" s="1"/>
  <c r="C9522" i="1" s="1"/>
  <c r="C9523" i="1" s="1"/>
  <c r="C9524" i="1" s="1"/>
  <c r="C9525" i="1" s="1"/>
  <c r="C9526" i="1" s="1"/>
  <c r="C9527" i="1" s="1"/>
  <c r="C9528" i="1" s="1"/>
  <c r="C9529" i="1" s="1"/>
  <c r="C9530" i="1" s="1"/>
  <c r="C9531" i="1" s="1"/>
  <c r="C9532" i="1" s="1"/>
  <c r="C9533" i="1" s="1"/>
  <c r="C9534" i="1" s="1"/>
  <c r="C9535" i="1" s="1"/>
  <c r="C9536" i="1" s="1"/>
  <c r="C9537" i="1" s="1"/>
  <c r="C9538" i="1" s="1"/>
  <c r="C9539" i="1" s="1"/>
  <c r="C9540" i="1" s="1"/>
  <c r="C9541" i="1" s="1"/>
  <c r="C9542" i="1" s="1"/>
  <c r="C9543" i="1" s="1"/>
  <c r="C9544" i="1" s="1"/>
  <c r="C9545" i="1" s="1"/>
  <c r="C9546" i="1" s="1"/>
  <c r="C9547" i="1" s="1"/>
  <c r="C9548" i="1" s="1"/>
  <c r="C9549" i="1" s="1"/>
  <c r="C9550" i="1" s="1"/>
  <c r="C9551" i="1" s="1"/>
  <c r="C9552" i="1" s="1"/>
  <c r="C9553" i="1" s="1"/>
  <c r="C9554" i="1" s="1"/>
  <c r="C9555" i="1" s="1"/>
  <c r="C9556" i="1" s="1"/>
  <c r="C9557" i="1" s="1"/>
  <c r="C9558" i="1" s="1"/>
  <c r="C9559" i="1" s="1"/>
  <c r="C9560" i="1" s="1"/>
  <c r="C9561" i="1" s="1"/>
  <c r="C9562" i="1" s="1"/>
  <c r="C9563" i="1" s="1"/>
  <c r="C9564" i="1" s="1"/>
  <c r="C9565" i="1" s="1"/>
  <c r="C9566" i="1" s="1"/>
  <c r="C9567" i="1" s="1"/>
  <c r="C9568" i="1" s="1"/>
  <c r="C9569" i="1" s="1"/>
  <c r="C9570" i="1" s="1"/>
  <c r="C9571" i="1" s="1"/>
  <c r="C9572" i="1" s="1"/>
  <c r="C9573" i="1" s="1"/>
  <c r="C9574" i="1" s="1"/>
  <c r="C9575" i="1" s="1"/>
  <c r="C9576" i="1" s="1"/>
  <c r="C9577" i="1" s="1"/>
  <c r="C9578" i="1" s="1"/>
  <c r="C9579" i="1" s="1"/>
  <c r="C9580" i="1" s="1"/>
  <c r="C9581" i="1" s="1"/>
  <c r="C9582" i="1" s="1"/>
  <c r="C9583" i="1" s="1"/>
  <c r="C9584" i="1" s="1"/>
  <c r="C9585" i="1" s="1"/>
  <c r="C9586" i="1" s="1"/>
  <c r="C9587" i="1" s="1"/>
  <c r="C9588" i="1" s="1"/>
  <c r="C9589" i="1" s="1"/>
  <c r="C9590" i="1" s="1"/>
  <c r="C9591" i="1" s="1"/>
  <c r="C9592" i="1" s="1"/>
  <c r="C9593" i="1" s="1"/>
  <c r="C9594" i="1" s="1"/>
  <c r="C9595" i="1" s="1"/>
  <c r="C9596" i="1" s="1"/>
  <c r="C9597" i="1" s="1"/>
  <c r="C9598" i="1" s="1"/>
  <c r="C9599" i="1" s="1"/>
  <c r="C9600" i="1" s="1"/>
  <c r="C9601" i="1" s="1"/>
  <c r="C9602" i="1" s="1"/>
  <c r="C9603" i="1" s="1"/>
  <c r="C9604" i="1" s="1"/>
  <c r="C9605" i="1" s="1"/>
  <c r="C9606" i="1" s="1"/>
  <c r="C9607" i="1" s="1"/>
  <c r="C9608" i="1" s="1"/>
  <c r="C9609" i="1" s="1"/>
  <c r="C9610" i="1" s="1"/>
  <c r="C9611" i="1" s="1"/>
  <c r="C9612" i="1" s="1"/>
  <c r="C9613" i="1" s="1"/>
  <c r="C9614" i="1" s="1"/>
  <c r="C9615" i="1" s="1"/>
  <c r="C9616" i="1" s="1"/>
  <c r="C9617" i="1" s="1"/>
  <c r="C9618" i="1" s="1"/>
  <c r="C9619" i="1" s="1"/>
  <c r="C9620" i="1" s="1"/>
  <c r="C9621" i="1" s="1"/>
  <c r="C9622" i="1" s="1"/>
  <c r="C9623" i="1" s="1"/>
  <c r="C9624" i="1" s="1"/>
  <c r="C9625" i="1" s="1"/>
  <c r="C9626" i="1" s="1"/>
  <c r="C9627" i="1" s="1"/>
  <c r="C9628" i="1" s="1"/>
  <c r="C9629" i="1" s="1"/>
  <c r="C9630" i="1" s="1"/>
  <c r="C9631" i="1" s="1"/>
  <c r="C9632" i="1" s="1"/>
  <c r="C9633" i="1" s="1"/>
  <c r="C9634" i="1" s="1"/>
  <c r="C9635" i="1" s="1"/>
  <c r="C9636" i="1" s="1"/>
  <c r="C9637" i="1" s="1"/>
  <c r="C9638" i="1" s="1"/>
  <c r="C9639" i="1" s="1"/>
  <c r="C9640" i="1" s="1"/>
  <c r="C9641" i="1" s="1"/>
  <c r="C9642" i="1" s="1"/>
  <c r="C9643" i="1" s="1"/>
  <c r="C9644" i="1" s="1"/>
  <c r="C9645" i="1" s="1"/>
  <c r="C9646" i="1" s="1"/>
  <c r="C9647" i="1" s="1"/>
  <c r="C9648" i="1" s="1"/>
  <c r="C9649" i="1" s="1"/>
  <c r="C9650" i="1" s="1"/>
  <c r="C9651" i="1" s="1"/>
  <c r="C9652" i="1" s="1"/>
  <c r="C9653" i="1" s="1"/>
  <c r="C9654" i="1" s="1"/>
  <c r="C9655" i="1" s="1"/>
  <c r="C9656" i="1" s="1"/>
  <c r="C9657" i="1" s="1"/>
  <c r="C9658" i="1" s="1"/>
  <c r="C9659" i="1" s="1"/>
  <c r="C9660" i="1" s="1"/>
  <c r="C9661" i="1" s="1"/>
  <c r="C9662" i="1" s="1"/>
  <c r="C9663" i="1" s="1"/>
  <c r="C9664" i="1" s="1"/>
  <c r="C9665" i="1" s="1"/>
  <c r="C9666" i="1" s="1"/>
  <c r="C9667" i="1" s="1"/>
  <c r="C9668" i="1" s="1"/>
  <c r="C9669" i="1" s="1"/>
  <c r="C9670" i="1" s="1"/>
  <c r="C9671" i="1" s="1"/>
  <c r="C9672" i="1" s="1"/>
  <c r="C9673" i="1" s="1"/>
  <c r="C9674" i="1" s="1"/>
  <c r="C9675" i="1" s="1"/>
  <c r="C9676" i="1" s="1"/>
  <c r="C9677" i="1" s="1"/>
  <c r="C9678" i="1" s="1"/>
  <c r="C9679" i="1" s="1"/>
  <c r="C9680" i="1" s="1"/>
  <c r="C9681" i="1" s="1"/>
  <c r="C9682" i="1" s="1"/>
  <c r="C9683" i="1" s="1"/>
  <c r="C9684" i="1" s="1"/>
  <c r="C9685" i="1" s="1"/>
  <c r="C9686" i="1" s="1"/>
  <c r="C9687" i="1" s="1"/>
  <c r="C9688" i="1" s="1"/>
  <c r="C9689" i="1" s="1"/>
  <c r="C9690" i="1" s="1"/>
  <c r="C9691" i="1" s="1"/>
  <c r="C9692" i="1" s="1"/>
  <c r="C9693" i="1" s="1"/>
  <c r="C9694" i="1" s="1"/>
  <c r="C9695" i="1" s="1"/>
  <c r="C9696" i="1" s="1"/>
  <c r="C9697" i="1" s="1"/>
  <c r="C9698" i="1" s="1"/>
  <c r="C9699" i="1" s="1"/>
  <c r="C9700" i="1" s="1"/>
  <c r="C9701" i="1" s="1"/>
  <c r="C9702" i="1" s="1"/>
  <c r="C9703" i="1" s="1"/>
  <c r="C9704" i="1" s="1"/>
  <c r="C9705" i="1" s="1"/>
  <c r="C9706" i="1" s="1"/>
  <c r="C9707" i="1" s="1"/>
  <c r="C9708" i="1" s="1"/>
  <c r="C9709" i="1" s="1"/>
  <c r="C9710" i="1" s="1"/>
  <c r="C9711" i="1" s="1"/>
  <c r="C9712" i="1" s="1"/>
  <c r="C9713" i="1" s="1"/>
  <c r="C9714" i="1" s="1"/>
  <c r="C9715" i="1" s="1"/>
  <c r="C9716" i="1" s="1"/>
  <c r="C9717" i="1" s="1"/>
  <c r="C9718" i="1" s="1"/>
  <c r="C9719" i="1" s="1"/>
  <c r="C9720" i="1" s="1"/>
  <c r="C9721" i="1" s="1"/>
  <c r="C9722" i="1" s="1"/>
  <c r="C9723" i="1" s="1"/>
  <c r="C9724" i="1" s="1"/>
  <c r="C9725" i="1" s="1"/>
  <c r="C9726" i="1" s="1"/>
  <c r="C9727" i="1" s="1"/>
  <c r="C9728" i="1" s="1"/>
  <c r="C9729" i="1" s="1"/>
  <c r="C9730" i="1" s="1"/>
  <c r="C9731" i="1" s="1"/>
  <c r="C9732" i="1" s="1"/>
  <c r="C9733" i="1" s="1"/>
  <c r="C9734" i="1" s="1"/>
  <c r="C9735" i="1" s="1"/>
  <c r="C9736" i="1" s="1"/>
  <c r="C9737" i="1" s="1"/>
  <c r="C9738" i="1" s="1"/>
  <c r="C9739" i="1" s="1"/>
  <c r="C9740" i="1" s="1"/>
  <c r="C9741" i="1" s="1"/>
  <c r="C9742" i="1" s="1"/>
  <c r="C9743" i="1" s="1"/>
  <c r="C9744" i="1" s="1"/>
  <c r="C9745" i="1" s="1"/>
  <c r="C9746" i="1" s="1"/>
  <c r="C9747" i="1" s="1"/>
  <c r="C9748" i="1" s="1"/>
  <c r="C9749" i="1" s="1"/>
  <c r="C9750" i="1" s="1"/>
  <c r="C9751" i="1" s="1"/>
  <c r="C9752" i="1" s="1"/>
  <c r="C9753" i="1" s="1"/>
  <c r="C9754" i="1" s="1"/>
  <c r="C9755" i="1" s="1"/>
  <c r="C9756" i="1" s="1"/>
  <c r="C9757" i="1" s="1"/>
  <c r="C9758" i="1" s="1"/>
  <c r="C9759" i="1" s="1"/>
  <c r="C9760" i="1" s="1"/>
  <c r="C9761" i="1" s="1"/>
  <c r="C9762" i="1" s="1"/>
  <c r="C9763" i="1" s="1"/>
  <c r="C9764" i="1" s="1"/>
  <c r="C9765" i="1" s="1"/>
  <c r="C9766" i="1" s="1"/>
  <c r="C9767" i="1" s="1"/>
  <c r="C9768" i="1" s="1"/>
  <c r="C9769" i="1" s="1"/>
  <c r="C9770" i="1" s="1"/>
  <c r="C9771" i="1" s="1"/>
  <c r="C9772" i="1" s="1"/>
  <c r="C9773" i="1" s="1"/>
  <c r="C9774" i="1" s="1"/>
  <c r="C9775" i="1" s="1"/>
  <c r="C9776" i="1" s="1"/>
  <c r="C9777" i="1" s="1"/>
  <c r="C9778" i="1" s="1"/>
  <c r="C9779" i="1" s="1"/>
  <c r="C9780" i="1" s="1"/>
  <c r="C9781" i="1" s="1"/>
  <c r="C9782" i="1" s="1"/>
  <c r="C9783" i="1" s="1"/>
  <c r="C9784" i="1" s="1"/>
  <c r="C9785" i="1" s="1"/>
  <c r="C9786" i="1" s="1"/>
  <c r="C9787" i="1" s="1"/>
  <c r="C9788" i="1" s="1"/>
  <c r="C9789" i="1" s="1"/>
  <c r="C9790" i="1" s="1"/>
  <c r="C9791" i="1" s="1"/>
  <c r="C9792" i="1" s="1"/>
  <c r="C9793" i="1" s="1"/>
  <c r="C9794" i="1" s="1"/>
  <c r="C9795" i="1" s="1"/>
  <c r="C9796" i="1" s="1"/>
  <c r="C9797" i="1" s="1"/>
  <c r="C9798" i="1" s="1"/>
  <c r="C9799" i="1" s="1"/>
  <c r="C9800" i="1" s="1"/>
  <c r="C9801" i="1" s="1"/>
  <c r="C9802" i="1" s="1"/>
  <c r="C9803" i="1" s="1"/>
  <c r="C9804" i="1" s="1"/>
  <c r="C9805" i="1" s="1"/>
  <c r="C9806" i="1" s="1"/>
  <c r="C9807" i="1" s="1"/>
  <c r="C9808" i="1" s="1"/>
  <c r="C9809" i="1" s="1"/>
  <c r="C9810" i="1" s="1"/>
  <c r="C9811" i="1" s="1"/>
  <c r="C9812" i="1" s="1"/>
  <c r="C9813" i="1" s="1"/>
  <c r="C9814" i="1" s="1"/>
  <c r="C9815" i="1" s="1"/>
  <c r="C9816" i="1" s="1"/>
  <c r="C9817" i="1" s="1"/>
  <c r="C9818" i="1" s="1"/>
  <c r="C9819" i="1" s="1"/>
  <c r="C9820" i="1" s="1"/>
  <c r="C9821" i="1" s="1"/>
  <c r="C9822" i="1" s="1"/>
  <c r="C9823" i="1" s="1"/>
  <c r="C9824" i="1" s="1"/>
  <c r="C9825" i="1" s="1"/>
  <c r="C9826" i="1" s="1"/>
  <c r="C9827" i="1" s="1"/>
  <c r="C9828" i="1" s="1"/>
  <c r="C9829" i="1" s="1"/>
  <c r="C9830" i="1" s="1"/>
  <c r="C9831" i="1" s="1"/>
  <c r="C9832" i="1" s="1"/>
  <c r="C9833" i="1" s="1"/>
  <c r="C9834" i="1" s="1"/>
  <c r="C9835" i="1" s="1"/>
  <c r="C9836" i="1" s="1"/>
  <c r="C9837" i="1" s="1"/>
  <c r="C9838" i="1" s="1"/>
  <c r="C9839" i="1" s="1"/>
  <c r="C9840" i="1" s="1"/>
  <c r="C9841" i="1" s="1"/>
  <c r="C9842" i="1" s="1"/>
  <c r="C9843" i="1" s="1"/>
  <c r="C9844" i="1" s="1"/>
  <c r="C9845" i="1" s="1"/>
  <c r="C9846" i="1" s="1"/>
  <c r="C9847" i="1" s="1"/>
  <c r="C9848" i="1" s="1"/>
  <c r="C9849" i="1" s="1"/>
  <c r="C9850" i="1" s="1"/>
  <c r="C9851" i="1" s="1"/>
  <c r="C9852" i="1" s="1"/>
  <c r="C9853" i="1" s="1"/>
  <c r="C9854" i="1" s="1"/>
  <c r="C9855" i="1" s="1"/>
  <c r="C9856" i="1" s="1"/>
  <c r="C9857" i="1" s="1"/>
  <c r="C9858" i="1" s="1"/>
  <c r="C9859" i="1" s="1"/>
  <c r="C9860" i="1" s="1"/>
  <c r="C9861" i="1" s="1"/>
  <c r="C9862" i="1" s="1"/>
  <c r="C9863" i="1" s="1"/>
  <c r="C9864" i="1" s="1"/>
  <c r="C9865" i="1" s="1"/>
  <c r="C9866" i="1" s="1"/>
  <c r="C9867" i="1" s="1"/>
  <c r="C9868" i="1" s="1"/>
  <c r="C9869" i="1" s="1"/>
  <c r="C9870" i="1" s="1"/>
  <c r="C9871" i="1" s="1"/>
  <c r="C9872" i="1" s="1"/>
  <c r="C9873" i="1" s="1"/>
  <c r="C9874" i="1" s="1"/>
  <c r="C9875" i="1" s="1"/>
  <c r="C9876" i="1" s="1"/>
  <c r="C9877" i="1" s="1"/>
  <c r="C9878" i="1" s="1"/>
  <c r="C9879" i="1" s="1"/>
  <c r="C9880" i="1" s="1"/>
  <c r="C9881" i="1" s="1"/>
  <c r="C9882" i="1" s="1"/>
  <c r="C9883" i="1" s="1"/>
  <c r="C9884" i="1" s="1"/>
  <c r="C9885" i="1" s="1"/>
  <c r="C9886" i="1" s="1"/>
  <c r="C9887" i="1" s="1"/>
  <c r="C9888" i="1" s="1"/>
  <c r="C9889" i="1" s="1"/>
  <c r="C9890" i="1" s="1"/>
  <c r="C9891" i="1" s="1"/>
  <c r="C9892" i="1" s="1"/>
  <c r="C9893" i="1" s="1"/>
  <c r="C9894" i="1" s="1"/>
  <c r="C9895" i="1" s="1"/>
  <c r="C9896" i="1" s="1"/>
  <c r="C9897" i="1" s="1"/>
  <c r="C9898" i="1" s="1"/>
  <c r="C9899" i="1" s="1"/>
  <c r="C9900" i="1" s="1"/>
  <c r="C9901" i="1" s="1"/>
  <c r="C9902" i="1" s="1"/>
  <c r="C9903" i="1" s="1"/>
  <c r="C9904" i="1" s="1"/>
  <c r="C9905" i="1" s="1"/>
  <c r="C9906" i="1" s="1"/>
  <c r="C9907" i="1" s="1"/>
  <c r="C9908" i="1" s="1"/>
  <c r="C9909" i="1" s="1"/>
  <c r="C9910" i="1" s="1"/>
  <c r="C9911" i="1" s="1"/>
  <c r="C9912" i="1" s="1"/>
  <c r="C9913" i="1" s="1"/>
  <c r="C9914" i="1" s="1"/>
  <c r="C9915" i="1" s="1"/>
  <c r="C9916" i="1" s="1"/>
  <c r="C9917" i="1" s="1"/>
  <c r="C9918" i="1" s="1"/>
  <c r="C9919" i="1" s="1"/>
  <c r="C9920" i="1" s="1"/>
  <c r="C9921" i="1" s="1"/>
  <c r="C9922" i="1" s="1"/>
  <c r="C9923" i="1" s="1"/>
  <c r="C9924" i="1" s="1"/>
  <c r="C9925" i="1" s="1"/>
  <c r="C9926" i="1" s="1"/>
  <c r="C9927" i="1" s="1"/>
  <c r="C9928" i="1" s="1"/>
  <c r="C9929" i="1" s="1"/>
  <c r="C9930" i="1" s="1"/>
  <c r="C9931" i="1" s="1"/>
  <c r="C9932" i="1" s="1"/>
  <c r="C9933" i="1" s="1"/>
  <c r="C9934" i="1" s="1"/>
  <c r="C9935" i="1" s="1"/>
  <c r="C9936" i="1" s="1"/>
  <c r="C9937" i="1" s="1"/>
  <c r="C9938" i="1" s="1"/>
  <c r="C9939" i="1" s="1"/>
  <c r="C9940" i="1" s="1"/>
  <c r="C9941" i="1" s="1"/>
  <c r="C9942" i="1" s="1"/>
  <c r="C9943" i="1" s="1"/>
  <c r="C9944" i="1" s="1"/>
  <c r="C9945" i="1" s="1"/>
  <c r="C9946" i="1" s="1"/>
  <c r="C9947" i="1" s="1"/>
  <c r="C9948" i="1" s="1"/>
  <c r="C9949" i="1" s="1"/>
  <c r="C9950" i="1" s="1"/>
  <c r="C9951" i="1" s="1"/>
  <c r="C9952" i="1" s="1"/>
  <c r="C9953" i="1" s="1"/>
  <c r="C9954" i="1" s="1"/>
  <c r="C9955" i="1" s="1"/>
  <c r="C9956" i="1" s="1"/>
  <c r="C9957" i="1" s="1"/>
  <c r="C9958" i="1" s="1"/>
  <c r="C9959" i="1" s="1"/>
  <c r="C9960" i="1" s="1"/>
  <c r="C9961" i="1" s="1"/>
  <c r="C9962" i="1" s="1"/>
  <c r="C9963" i="1" s="1"/>
  <c r="C9964" i="1" s="1"/>
  <c r="C9965" i="1" s="1"/>
  <c r="C9966" i="1" s="1"/>
  <c r="C9967" i="1" s="1"/>
  <c r="C9968" i="1" s="1"/>
  <c r="C9969" i="1" s="1"/>
  <c r="C9970" i="1" s="1"/>
  <c r="C9971" i="1" s="1"/>
  <c r="C9972" i="1" s="1"/>
  <c r="C9973" i="1" s="1"/>
  <c r="C9974" i="1" s="1"/>
  <c r="C9975" i="1" s="1"/>
  <c r="C9976" i="1" s="1"/>
  <c r="C9977" i="1" s="1"/>
  <c r="C9978" i="1" s="1"/>
  <c r="C9979" i="1" s="1"/>
  <c r="C9980" i="1" s="1"/>
  <c r="C9981" i="1" s="1"/>
  <c r="C9982" i="1" s="1"/>
  <c r="C9983" i="1" s="1"/>
  <c r="C9984" i="1" s="1"/>
  <c r="C9985" i="1" s="1"/>
  <c r="C9986" i="1" s="1"/>
  <c r="C9987" i="1" s="1"/>
  <c r="C9988" i="1" s="1"/>
  <c r="C9989" i="1" s="1"/>
  <c r="C9990" i="1" s="1"/>
  <c r="C9991" i="1" s="1"/>
  <c r="C9992" i="1" s="1"/>
  <c r="C9993" i="1" s="1"/>
  <c r="C9994" i="1" s="1"/>
  <c r="C9995" i="1" s="1"/>
  <c r="C9996" i="1" s="1"/>
  <c r="C9997" i="1" s="1"/>
  <c r="C9998" i="1" s="1"/>
  <c r="C9999" i="1" s="1"/>
  <c r="C10000" i="1" s="1"/>
  <c r="C10001" i="1" s="1"/>
  <c r="C10002" i="1" s="1"/>
  <c r="C10003" i="1" s="1"/>
  <c r="C10004" i="1" s="1"/>
  <c r="C10005" i="1" s="1"/>
  <c r="H847" i="1" s="1"/>
  <c r="H397" i="1"/>
  <c r="H774" i="1"/>
  <c r="H916" i="1"/>
  <c r="H102" i="1"/>
  <c r="H813" i="1"/>
  <c r="H679" i="1"/>
  <c r="H940" i="1"/>
  <c r="H451" i="1"/>
  <c r="H563" i="1"/>
  <c r="H861" i="1"/>
  <c r="H224" i="1"/>
  <c r="H90" i="1"/>
  <c r="H506" i="1"/>
  <c r="H559" i="1"/>
  <c r="H742" i="1"/>
  <c r="H97" i="1"/>
  <c r="H970" i="1"/>
  <c r="H101" i="1"/>
  <c r="H605" i="1"/>
  <c r="H910" i="1"/>
  <c r="H843" i="1"/>
  <c r="H980" i="1"/>
  <c r="H794" i="1"/>
  <c r="H884" i="1"/>
  <c r="H690" i="1"/>
  <c r="H500" i="1"/>
  <c r="H756" i="1"/>
  <c r="H202" i="1"/>
  <c r="H419" i="1"/>
  <c r="H473" i="1"/>
  <c r="H143" i="1"/>
  <c r="H798" i="1"/>
  <c r="H106" i="1"/>
  <c r="H833" i="1"/>
  <c r="H687" i="1"/>
  <c r="H316" i="1"/>
  <c r="H177" i="1"/>
  <c r="H198" i="1"/>
  <c r="H531" i="1"/>
  <c r="H172" i="1"/>
  <c r="H233" i="1"/>
  <c r="H494" i="1"/>
  <c r="H262" i="1"/>
  <c r="H775" i="1"/>
  <c r="H302" i="1"/>
  <c r="H415" i="1"/>
  <c r="H391" i="1"/>
  <c r="H34" i="1"/>
  <c r="H342" i="1"/>
  <c r="H514" i="1"/>
  <c r="H362" i="1"/>
  <c r="H59" i="1"/>
  <c r="H138" i="1"/>
  <c r="H184" i="1"/>
  <c r="H529" i="1"/>
  <c r="H80" i="1"/>
  <c r="H151" i="1"/>
  <c r="H821" i="1"/>
  <c r="H1002" i="1"/>
  <c r="H658" i="1"/>
  <c r="H809" i="1"/>
  <c r="H706" i="1"/>
  <c r="H921" i="1"/>
  <c r="H60" i="1"/>
  <c r="H974" i="1"/>
  <c r="H846" i="1"/>
  <c r="H298" i="1"/>
  <c r="H652" i="1"/>
  <c r="H442" i="1"/>
  <c r="H873" i="1"/>
  <c r="H44" i="1"/>
  <c r="H659" i="1"/>
  <c r="H602" i="1"/>
  <c r="H436" i="1"/>
  <c r="H722" i="1"/>
  <c r="H165" i="1"/>
  <c r="H754" i="1"/>
  <c r="H509" i="1"/>
  <c r="H587" i="1"/>
  <c r="H470" i="1"/>
  <c r="H996" i="1"/>
  <c r="H606" i="1"/>
  <c r="H715" i="1"/>
  <c r="H583" i="1"/>
  <c r="H301" i="1"/>
  <c r="H517" i="1"/>
  <c r="H426" i="1"/>
  <c r="H965" i="1"/>
  <c r="H778" i="1"/>
  <c r="H678" i="1"/>
  <c r="H353" i="1"/>
  <c r="H815" i="1"/>
  <c r="H373" i="1"/>
  <c r="H137" i="1"/>
  <c r="H784" i="1"/>
  <c r="H1005" i="1"/>
  <c r="H904" i="1"/>
  <c r="H716" i="1"/>
  <c r="H414" i="1"/>
  <c r="H763" i="1"/>
  <c r="H926" i="1"/>
  <c r="H961" i="1"/>
  <c r="H576" i="1"/>
  <c r="H953" i="1"/>
  <c r="H377" i="1"/>
  <c r="H197" i="1"/>
  <c r="H411" i="1"/>
  <c r="H804" i="1"/>
  <c r="H229" i="1"/>
  <c r="H951" i="1"/>
  <c r="H364" i="1"/>
  <c r="H115" i="1"/>
  <c r="H649" i="1"/>
  <c r="H931" i="1"/>
  <c r="H341" i="1"/>
  <c r="H570" i="1"/>
  <c r="H448" i="1"/>
  <c r="H686" i="1"/>
  <c r="H148" i="1"/>
  <c r="H635" i="1"/>
  <c r="H439" i="1"/>
  <c r="H758" i="1"/>
  <c r="H852" i="1"/>
  <c r="H108" i="1"/>
  <c r="H228" i="1"/>
  <c r="H609" i="1"/>
  <c r="H654" i="1"/>
  <c r="H203" i="1"/>
  <c r="H156" i="1"/>
  <c r="H544" i="1"/>
  <c r="H786" i="1"/>
  <c r="H159" i="1"/>
  <c r="H166" i="1"/>
  <c r="H483" i="1"/>
  <c r="H378" i="1"/>
  <c r="H42" i="1"/>
  <c r="H958" i="1"/>
  <c r="H995" i="1"/>
  <c r="H365" i="1"/>
  <c r="H645" i="1"/>
  <c r="H120" i="1"/>
  <c r="H368" i="1"/>
  <c r="H175" i="1"/>
  <c r="H896" i="1"/>
  <c r="H611" i="1"/>
  <c r="H901" i="1"/>
  <c r="H515" i="1"/>
  <c r="H85" i="1"/>
  <c r="H717" i="1"/>
  <c r="H81" i="1"/>
  <c r="H147" i="1"/>
  <c r="H705" i="1"/>
  <c r="H259" i="1"/>
  <c r="H875" i="1"/>
  <c r="H558" i="1"/>
  <c r="H359" i="1"/>
  <c r="H983" i="1"/>
  <c r="H296" i="1"/>
  <c r="H185" i="1"/>
  <c r="H464" i="1"/>
  <c r="H75" i="1"/>
  <c r="H534" i="1"/>
  <c r="H907" i="1"/>
  <c r="H624" i="1"/>
  <c r="H681" i="1"/>
  <c r="H460" i="1"/>
  <c r="H596" i="1"/>
  <c r="H309" i="1"/>
  <c r="H403" i="1"/>
  <c r="H966" i="1"/>
  <c r="H10" i="1"/>
  <c r="H879" i="1"/>
  <c r="H55" i="1"/>
  <c r="H142" i="1"/>
  <c r="H356" i="1"/>
  <c r="H908" i="1"/>
  <c r="H800" i="1"/>
  <c r="H590" i="1"/>
  <c r="H435" i="1"/>
  <c r="H72" i="1"/>
  <c r="H553" i="1"/>
  <c r="H274" i="1"/>
  <c r="H242" i="1"/>
  <c r="H799" i="1"/>
  <c r="I799" i="1" s="1"/>
  <c r="H858" i="1"/>
  <c r="H618" i="1"/>
  <c r="H546" i="1"/>
  <c r="H862" i="1"/>
  <c r="H189" i="1"/>
  <c r="H963" i="1"/>
  <c r="H176" i="1"/>
  <c r="H244" i="1"/>
  <c r="H601" i="1"/>
  <c r="H620" i="1"/>
  <c r="H395" i="1"/>
  <c r="H693" i="1"/>
  <c r="H482" i="1"/>
  <c r="H455" i="1"/>
  <c r="H866" i="1"/>
  <c r="H458" i="1"/>
  <c r="H622" i="1"/>
  <c r="H661" i="1"/>
  <c r="H454" i="1"/>
  <c r="H25" i="1"/>
  <c r="H581" i="1"/>
  <c r="H300" i="1"/>
  <c r="H791" i="1"/>
  <c r="H885" i="1"/>
  <c r="I885" i="1" s="1"/>
  <c r="H568" i="1"/>
  <c r="H118" i="1"/>
  <c r="H957" i="1"/>
  <c r="H367" i="1"/>
  <c r="H844" i="1"/>
  <c r="H902" i="1"/>
  <c r="H760" i="1"/>
  <c r="H881" i="1"/>
  <c r="H903" i="1"/>
  <c r="H575" i="1"/>
  <c r="H95" i="1"/>
  <c r="H393" i="1"/>
  <c r="H684" i="1"/>
  <c r="H467" i="1"/>
  <c r="H781" i="1"/>
  <c r="H488" i="1"/>
  <c r="H221" i="1"/>
  <c r="H773" i="1"/>
  <c r="H740" i="1"/>
  <c r="H919" i="1"/>
  <c r="H140" i="1"/>
  <c r="H261" i="1"/>
  <c r="H480" i="1"/>
  <c r="H825" i="1"/>
  <c r="H348" i="1"/>
  <c r="H874" i="1"/>
  <c r="H562" i="1"/>
  <c r="H947" i="1"/>
  <c r="H820" i="1"/>
  <c r="H865" i="1"/>
  <c r="H540" i="1"/>
  <c r="H949" i="1"/>
  <c r="H890" i="1"/>
  <c r="H888" i="1"/>
  <c r="H640" i="1"/>
  <c r="H864" i="1"/>
  <c r="H997" i="1"/>
  <c r="H150" i="1"/>
  <c r="H982" i="1"/>
  <c r="H637" i="1"/>
  <c r="H752" i="1"/>
  <c r="H937" i="1"/>
  <c r="H564" i="1"/>
  <c r="H328" i="1"/>
  <c r="H639" i="1"/>
  <c r="H721" i="1"/>
  <c r="H493" i="1"/>
  <c r="H555" i="1"/>
  <c r="H383" i="1"/>
  <c r="H179" i="1"/>
  <c r="H617" i="1"/>
  <c r="H252" i="1"/>
  <c r="H838" i="1"/>
  <c r="H257" i="1"/>
  <c r="H26" i="1"/>
  <c r="H764" i="1"/>
  <c r="H776" i="1"/>
  <c r="H923" i="1"/>
  <c r="H979" i="1"/>
  <c r="H123" i="1"/>
  <c r="H928" i="1"/>
  <c r="H972" i="1"/>
  <c r="H318" i="1"/>
  <c r="H922" i="1"/>
  <c r="H543" i="1"/>
  <c r="H400" i="1"/>
  <c r="H232" i="1"/>
  <c r="H98" i="1"/>
  <c r="H107" i="1"/>
  <c r="H588" i="1"/>
  <c r="H352" i="1"/>
  <c r="H567" i="1"/>
  <c r="H126" i="1"/>
  <c r="H822" i="1"/>
  <c r="I822" i="1" s="1"/>
  <c r="H52" i="1"/>
  <c r="H737" i="1"/>
  <c r="H973" i="1"/>
  <c r="H556" i="1"/>
  <c r="H396" i="1"/>
  <c r="H988" i="1"/>
  <c r="H569" i="1"/>
  <c r="H992" i="1"/>
  <c r="H594" i="1"/>
  <c r="H978" i="1"/>
  <c r="H181" i="1"/>
  <c r="H310" i="1"/>
  <c r="H669" i="1"/>
  <c r="H239" i="1"/>
  <c r="H162" i="1"/>
  <c r="H216" i="1"/>
  <c r="H909" i="1"/>
  <c r="H167" i="1"/>
  <c r="H376" i="1"/>
  <c r="H969" i="1"/>
  <c r="H554" i="1"/>
  <c r="H883" i="1"/>
  <c r="H312" i="1"/>
  <c r="H510" i="1"/>
  <c r="H920" i="1"/>
  <c r="H251" i="1"/>
  <c r="H354" i="1"/>
  <c r="H218" i="1"/>
  <c r="H190" i="1"/>
  <c r="H938" i="1"/>
  <c r="H662" i="1"/>
  <c r="H835" i="1"/>
  <c r="H777" i="1"/>
  <c r="H495" i="1"/>
  <c r="H829" i="1"/>
  <c r="H231" i="1"/>
  <c r="H171" i="1"/>
  <c r="H796" i="1"/>
  <c r="H795" i="1"/>
  <c r="H876" i="1"/>
  <c r="H915" i="1"/>
  <c r="H971" i="1"/>
  <c r="H418" i="1"/>
  <c r="H968" i="1"/>
  <c r="H801" i="1"/>
  <c r="H50" i="1"/>
  <c r="H696" i="1"/>
  <c r="H407" i="1"/>
  <c r="H542" i="1"/>
  <c r="H249" i="1"/>
  <c r="H787" i="1"/>
  <c r="H49" i="1"/>
  <c r="H287" i="1"/>
  <c r="H434" i="1"/>
  <c r="H788" i="1"/>
  <c r="H614" i="1"/>
  <c r="H466" i="1"/>
  <c r="H944" i="1"/>
  <c r="H831" i="1"/>
  <c r="H834" i="1"/>
  <c r="H837" i="1"/>
  <c r="H680" i="1"/>
  <c r="H582" i="1"/>
  <c r="H757" i="1"/>
  <c r="H780" i="1"/>
  <c r="H900" i="1"/>
  <c r="H374" i="1"/>
  <c r="I374" i="1" s="1"/>
  <c r="H437" i="1"/>
  <c r="H803" i="1"/>
  <c r="H135" i="1"/>
  <c r="H508" i="1"/>
  <c r="H191" i="1"/>
  <c r="H964" i="1"/>
  <c r="H840" i="1"/>
  <c r="H975" i="1"/>
  <c r="H755" i="1"/>
  <c r="H200" i="1"/>
  <c r="H779" i="1"/>
  <c r="H699" i="1"/>
  <c r="H459" i="1"/>
  <c r="H490" i="1"/>
  <c r="H243" i="1"/>
  <c r="H629" i="1"/>
  <c r="H86" i="1"/>
  <c r="H999" i="1"/>
  <c r="H45" i="1"/>
  <c r="H950" i="1"/>
  <c r="H281" i="1"/>
  <c r="H256" i="1"/>
  <c r="H56" i="1"/>
  <c r="H698" i="1"/>
  <c r="H443" i="1"/>
  <c r="H157" i="1"/>
  <c r="H753" i="1"/>
  <c r="H608" i="1"/>
  <c r="H293" i="1"/>
  <c r="H853" i="1"/>
  <c r="I853" i="1" s="1"/>
  <c r="H504" i="1"/>
  <c r="H104" i="1"/>
  <c r="H346" i="1"/>
  <c r="H192" i="1"/>
  <c r="H335" i="1"/>
  <c r="H882" i="1"/>
  <c r="H46" i="1"/>
  <c r="H152" i="1"/>
  <c r="H384" i="1"/>
  <c r="H743" i="1"/>
  <c r="H405" i="1"/>
  <c r="H204" i="1"/>
  <c r="H700" i="1"/>
  <c r="H600" i="1"/>
  <c r="H423" i="1"/>
  <c r="H976" i="1"/>
  <c r="H750" i="1"/>
  <c r="H479" i="1"/>
  <c r="H77" i="1"/>
  <c r="H153" i="1"/>
  <c r="H836" i="1"/>
  <c r="H566" i="1"/>
  <c r="H71" i="1"/>
  <c r="H385" i="1"/>
  <c r="H390" i="1"/>
  <c r="H708" i="1"/>
  <c r="H82" i="1"/>
  <c r="H277" i="1"/>
  <c r="H188" i="1"/>
  <c r="H40" i="1"/>
  <c r="H472" i="1"/>
  <c r="H806" i="1"/>
  <c r="H538" i="1"/>
  <c r="H955" i="1"/>
  <c r="H523" i="1"/>
  <c r="H347" i="1"/>
  <c r="H61" i="1"/>
  <c r="I61" i="1" s="1"/>
  <c r="H323" i="1"/>
  <c r="H729" i="1"/>
  <c r="H284" i="1"/>
  <c r="H186" i="1"/>
  <c r="H278" i="1"/>
  <c r="H361" i="1"/>
  <c r="H816" i="1"/>
  <c r="H481" i="1"/>
  <c r="H269" i="1"/>
  <c r="H872" i="1"/>
  <c r="H573" i="1"/>
  <c r="H445" i="1"/>
  <c r="H695" i="1"/>
  <c r="H984" i="1"/>
  <c r="H814" i="1"/>
  <c r="H593" i="1"/>
  <c r="H521" i="1"/>
  <c r="H987" i="1"/>
  <c r="H57" i="1"/>
  <c r="H730" i="1"/>
  <c r="H110" i="1"/>
  <c r="H369" i="1"/>
  <c r="I369" i="1" s="1"/>
  <c r="H168" i="1"/>
  <c r="H549" i="1"/>
  <c r="H116" i="1"/>
  <c r="H311" i="1"/>
  <c r="H886" i="1"/>
  <c r="H579" i="1"/>
  <c r="H132" i="1"/>
  <c r="H832" i="1"/>
  <c r="H193" i="1"/>
  <c r="I193" i="1" s="1"/>
  <c r="H597" i="1"/>
  <c r="H208" i="1"/>
  <c r="H941" i="1"/>
  <c r="H642" i="1"/>
  <c r="H668" i="1"/>
  <c r="H121" i="1"/>
  <c r="I121" i="1" s="1"/>
  <c r="H572" i="1"/>
  <c r="H532" i="1"/>
  <c r="I532" i="1" s="1"/>
  <c r="H422" i="1"/>
  <c r="H145" i="1"/>
  <c r="H945" i="1"/>
  <c r="H431" i="1"/>
  <c r="H704" i="1"/>
  <c r="H954" i="1"/>
  <c r="H29" i="1"/>
  <c r="H209" i="1"/>
  <c r="H73" i="1"/>
  <c r="H505" i="1"/>
  <c r="H62" i="1"/>
  <c r="H381" i="1"/>
  <c r="H845" i="1"/>
  <c r="H985" i="1"/>
  <c r="H628" i="1"/>
  <c r="H223" i="1"/>
  <c r="H685" i="1"/>
  <c r="H850" i="1"/>
  <c r="H768" i="1"/>
  <c r="H32" i="1"/>
  <c r="H355" i="1"/>
  <c r="H548" i="1"/>
  <c r="H149" i="1"/>
  <c r="H507" i="1"/>
  <c r="H297" i="1"/>
  <c r="H207" i="1"/>
  <c r="H561" i="1"/>
  <c r="H235" i="1"/>
  <c r="H155" i="1"/>
  <c r="H141" i="1"/>
  <c r="I141" i="1" s="1"/>
  <c r="H441" i="1"/>
  <c r="H280" i="1"/>
  <c r="H402" i="1"/>
  <c r="H254" i="1"/>
  <c r="H691" i="1"/>
  <c r="H313" i="1"/>
  <c r="H427" i="1"/>
  <c r="H841" i="1"/>
  <c r="H131" i="1"/>
  <c r="H270" i="1"/>
  <c r="H264" i="1"/>
  <c r="H817" i="1"/>
  <c r="H674" i="1"/>
  <c r="H48" i="1"/>
  <c r="H12" i="1"/>
  <c r="H998" i="1"/>
  <c r="I998" i="1" s="1"/>
  <c r="H320" i="1"/>
  <c r="H321" i="1"/>
  <c r="H516" i="1"/>
  <c r="H39" i="1"/>
  <c r="H511" i="1"/>
  <c r="H547" i="1"/>
  <c r="I547" i="1" s="1"/>
  <c r="H802" i="1"/>
  <c r="H429" i="1"/>
  <c r="H819" i="1"/>
  <c r="H943" i="1"/>
  <c r="H854" i="1"/>
  <c r="H848" i="1"/>
  <c r="H17" i="1"/>
  <c r="H349" i="1"/>
  <c r="H6" i="1"/>
  <c r="I6" i="1" s="1"/>
  <c r="H933" i="1"/>
  <c r="H911" i="1"/>
  <c r="H144" i="1"/>
  <c r="H330" i="1"/>
  <c r="H33" i="1"/>
  <c r="H749" i="1"/>
  <c r="H386" i="1"/>
  <c r="I386" i="1" s="1"/>
  <c r="H64" i="1"/>
  <c r="H276" i="1"/>
  <c r="H851" i="1"/>
  <c r="H31" i="1"/>
  <c r="H636" i="1"/>
  <c r="I636" i="1" s="1"/>
  <c r="H469" i="1"/>
  <c r="H111" i="1"/>
  <c r="H849" i="1"/>
  <c r="H501" i="1"/>
  <c r="H766" i="1"/>
  <c r="H499" i="1"/>
  <c r="H286" i="1"/>
  <c r="H268" i="1"/>
  <c r="H899" i="1"/>
  <c r="H604" i="1"/>
  <c r="H720" i="1"/>
  <c r="H124" i="1"/>
  <c r="I124" i="1" s="1"/>
  <c r="H170" i="1"/>
  <c r="H16" i="1"/>
  <c r="H655" i="1"/>
  <c r="I655" i="1" s="1"/>
  <c r="H392" i="1"/>
  <c r="H631" i="1"/>
  <c r="H327" i="1"/>
  <c r="H682" i="1"/>
  <c r="H163" i="1"/>
  <c r="H291" i="1"/>
  <c r="H589" i="1"/>
  <c r="H112" i="1"/>
  <c r="H860" i="1"/>
  <c r="H273" i="1"/>
  <c r="H541" i="1"/>
  <c r="H222" i="1"/>
  <c r="H952" i="1"/>
  <c r="H877" i="1"/>
  <c r="H450" i="1"/>
  <c r="H939" i="1"/>
  <c r="H250" i="1"/>
  <c r="H406" i="1"/>
  <c r="H417" i="1"/>
  <c r="H326" i="1"/>
  <c r="H578" i="1"/>
  <c r="H1000" i="1"/>
  <c r="H336" i="1"/>
  <c r="H918" i="1"/>
  <c r="H653" i="1"/>
  <c r="H260" i="1"/>
  <c r="I260" i="1" s="1"/>
  <c r="H856" i="1"/>
  <c r="H728" i="1"/>
  <c r="H183" i="1"/>
  <c r="H986" i="1"/>
  <c r="I986" i="1" s="1"/>
  <c r="H672" i="1"/>
  <c r="H307" i="1"/>
  <c r="H476" i="1"/>
  <c r="H643" i="1"/>
  <c r="H638" i="1"/>
  <c r="H117" i="1"/>
  <c r="H271" i="1"/>
  <c r="H339" i="1"/>
  <c r="H959" i="1"/>
  <c r="H887" i="1"/>
  <c r="H736" i="1"/>
  <c r="H746" i="1"/>
  <c r="H747" i="1"/>
  <c r="H898" i="1"/>
  <c r="H670" i="1"/>
  <c r="H394" i="1"/>
  <c r="H169" i="1"/>
  <c r="H272" i="1"/>
  <c r="H535" i="1"/>
  <c r="H389" i="1"/>
  <c r="H211" i="1"/>
  <c r="H610" i="1"/>
  <c r="H607" i="1"/>
  <c r="H76" i="1"/>
  <c r="H625" i="1"/>
  <c r="H267" i="1"/>
  <c r="H592" i="1"/>
  <c r="H11" i="1"/>
  <c r="H220" i="1"/>
  <c r="H305" i="1"/>
  <c r="H518" i="1"/>
  <c r="H827" i="1"/>
  <c r="H981" i="1"/>
  <c r="I981" i="1" s="1"/>
  <c r="H552" i="1"/>
  <c r="H880" i="1"/>
  <c r="H727" i="1"/>
  <c r="H357" i="1"/>
  <c r="H234" i="1"/>
  <c r="H526" i="1"/>
  <c r="H127" i="1"/>
  <c r="H317" i="1"/>
  <c r="H324" i="1"/>
  <c r="H484" i="1"/>
  <c r="H615" i="1"/>
  <c r="H905" i="1"/>
  <c r="H942" i="1"/>
  <c r="H91" i="1"/>
  <c r="I91" i="1" s="1"/>
  <c r="H660" i="1"/>
  <c r="H989" i="1"/>
  <c r="H8" i="1"/>
  <c r="H371" i="1"/>
  <c r="H492" i="1"/>
  <c r="H805" i="1"/>
  <c r="H366" i="1"/>
  <c r="I366" i="1" s="1"/>
  <c r="H158" i="1"/>
  <c r="H225" i="1"/>
  <c r="H139" i="1"/>
  <c r="H894" i="1"/>
  <c r="H322" i="1"/>
  <c r="H105" i="1"/>
  <c r="H404" i="1"/>
  <c r="H51" i="1"/>
  <c r="H539" i="1"/>
  <c r="I539" i="1" s="1"/>
  <c r="H94" i="1"/>
  <c r="H616" i="1"/>
  <c r="H241" i="1"/>
  <c r="H551" i="1"/>
  <c r="H927" i="1"/>
  <c r="H893" i="1"/>
  <c r="H430" i="1"/>
  <c r="H333" i="1"/>
  <c r="H113" i="1"/>
  <c r="H725" i="1" l="1"/>
  <c r="H70" i="1"/>
  <c r="H375" i="1"/>
  <c r="H432" i="1"/>
  <c r="H21" i="1"/>
  <c r="H824" i="1"/>
  <c r="H478" i="1"/>
  <c r="I479" i="1" s="1"/>
  <c r="H340" i="1"/>
  <c r="H744" i="1"/>
  <c r="H462" i="1"/>
  <c r="H688" i="1"/>
  <c r="H93" i="1"/>
  <c r="I94" i="1" s="1"/>
  <c r="H956" i="1"/>
  <c r="I957" i="1" s="1"/>
  <c r="H994" i="1"/>
  <c r="I995" i="1" s="1"/>
  <c r="H651" i="1"/>
  <c r="I652" i="1" s="1"/>
  <c r="H929" i="1"/>
  <c r="H205" i="1"/>
  <c r="H537" i="1"/>
  <c r="H319" i="1"/>
  <c r="H560" i="1"/>
  <c r="I561" i="1" s="1"/>
  <c r="H733" i="1"/>
  <c r="H66" i="1"/>
  <c r="H201" i="1"/>
  <c r="I202" i="1" s="1"/>
  <c r="H525" i="1"/>
  <c r="I526" i="1" s="1"/>
  <c r="H830" i="1"/>
  <c r="I830" i="1" s="1"/>
  <c r="H818" i="1"/>
  <c r="I818" i="1" s="1"/>
  <c r="H557" i="1"/>
  <c r="I558" i="1" s="1"/>
  <c r="H114" i="1"/>
  <c r="I115" i="1" s="1"/>
  <c r="H9" i="1"/>
  <c r="I9" i="1" s="1"/>
  <c r="H65" i="1"/>
  <c r="I65" i="1" s="1"/>
  <c r="H770" i="1"/>
  <c r="H765" i="1"/>
  <c r="I765" i="1" s="1"/>
  <c r="H28" i="1"/>
  <c r="H412" i="1"/>
  <c r="I412" i="1" s="1"/>
  <c r="H20" i="1"/>
  <c r="H314" i="1"/>
  <c r="I314" i="1" s="1"/>
  <c r="I10" i="1"/>
  <c r="H387" i="1"/>
  <c r="I387" i="1" s="1"/>
  <c r="H154" i="1"/>
  <c r="I155" i="1" s="1"/>
  <c r="H294" i="1"/>
  <c r="I294" i="1" s="1"/>
  <c r="H129" i="1"/>
  <c r="H1001" i="1"/>
  <c r="I1002" i="1" s="1"/>
  <c r="H626" i="1"/>
  <c r="I626" i="1" s="1"/>
  <c r="H89" i="1"/>
  <c r="I90" i="1" s="1"/>
  <c r="H513" i="1"/>
  <c r="I514" i="1" s="1"/>
  <c r="H63" i="1"/>
  <c r="I64" i="1" s="1"/>
  <c r="H586" i="1"/>
  <c r="I587" i="1" s="1"/>
  <c r="H656" i="1"/>
  <c r="I656" i="1" s="1"/>
  <c r="H187" i="1"/>
  <c r="I188" i="1" s="1"/>
  <c r="H174" i="1"/>
  <c r="I175" i="1" s="1"/>
  <c r="H599" i="1"/>
  <c r="I600" i="1" s="1"/>
  <c r="H265" i="1"/>
  <c r="I265" i="1" s="1"/>
  <c r="H613" i="1"/>
  <c r="I614" i="1" s="1"/>
  <c r="H79" i="1"/>
  <c r="I80" i="1" s="1"/>
  <c r="H337" i="1"/>
  <c r="I337" i="1" s="1"/>
  <c r="H388" i="1"/>
  <c r="H550" i="1"/>
  <c r="I551" i="1" s="1"/>
  <c r="H630" i="1"/>
  <c r="I631" i="1" s="1"/>
  <c r="H22" i="1"/>
  <c r="H797" i="1"/>
  <c r="I798" i="1" s="1"/>
  <c r="H912" i="1"/>
  <c r="I912" i="1" s="1"/>
  <c r="H35" i="1"/>
  <c r="I35" i="1" s="1"/>
  <c r="H444" i="1"/>
  <c r="I444" i="1" s="1"/>
  <c r="H738" i="1"/>
  <c r="I738" i="1" s="1"/>
  <c r="H967" i="1"/>
  <c r="I968" i="1" s="1"/>
  <c r="H447" i="1"/>
  <c r="I448" i="1" s="1"/>
  <c r="H240" i="1"/>
  <c r="I240" i="1" s="1"/>
  <c r="H360" i="1"/>
  <c r="I361" i="1" s="1"/>
  <c r="H160" i="1"/>
  <c r="I160" i="1" s="1"/>
  <c r="H486" i="1"/>
  <c r="H533" i="1"/>
  <c r="I533" i="1" s="1"/>
  <c r="H399" i="1"/>
  <c r="I400" i="1" s="1"/>
  <c r="H711" i="1"/>
  <c r="H1003" i="1"/>
  <c r="I1003" i="1" s="1"/>
  <c r="H308" i="1"/>
  <c r="I309" i="1" s="1"/>
  <c r="H732" i="1"/>
  <c r="H627" i="1"/>
  <c r="I628" i="1" s="1"/>
  <c r="H932" i="1"/>
  <c r="I932" i="1" s="1"/>
  <c r="H759" i="1"/>
  <c r="I759" i="1" s="1"/>
  <c r="H671" i="1"/>
  <c r="I671" i="1" s="1"/>
  <c r="H24" i="1"/>
  <c r="I25" i="1" s="1"/>
  <c r="H83" i="1"/>
  <c r="I83" i="1" s="1"/>
  <c r="H119" i="1"/>
  <c r="I119" i="1" s="1"/>
  <c r="H826" i="1"/>
  <c r="I827" i="1" s="1"/>
  <c r="H739" i="1"/>
  <c r="I740" i="1" s="1"/>
  <c r="H713" i="1"/>
  <c r="H161" i="1"/>
  <c r="I162" i="1" s="1"/>
  <c r="H595" i="1"/>
  <c r="I595" i="1" s="1"/>
  <c r="H36" i="1"/>
  <c r="H345" i="1"/>
  <c r="I346" i="1" s="1"/>
  <c r="H701" i="1"/>
  <c r="I701" i="1" s="1"/>
  <c r="H299" i="1"/>
  <c r="I299" i="1" s="1"/>
  <c r="H350" i="1"/>
  <c r="I350" i="1" s="1"/>
  <c r="H745" i="1"/>
  <c r="H519" i="1"/>
  <c r="I519" i="1" s="1"/>
  <c r="H18" i="1"/>
  <c r="I18" i="1" s="1"/>
  <c r="H917" i="1"/>
  <c r="I918" i="1" s="1"/>
  <c r="H991" i="1"/>
  <c r="I992" i="1" s="1"/>
  <c r="H420" i="1"/>
  <c r="I420" i="1" s="1"/>
  <c r="H520" i="1"/>
  <c r="I521" i="1" s="1"/>
  <c r="H666" i="1"/>
  <c r="H867" i="1"/>
  <c r="I867" i="1" s="1"/>
  <c r="H598" i="1"/>
  <c r="I598" i="1" s="1"/>
  <c r="H808" i="1"/>
  <c r="I809" i="1" s="1"/>
  <c r="H726" i="1"/>
  <c r="I726" i="1" s="1"/>
  <c r="H657" i="1"/>
  <c r="I658" i="1" s="1"/>
  <c r="H878" i="1"/>
  <c r="I878" i="1" s="1"/>
  <c r="H338" i="1"/>
  <c r="I339" i="1" s="1"/>
  <c r="H398" i="1"/>
  <c r="H282" i="1"/>
  <c r="I282" i="1" s="1"/>
  <c r="H689" i="1"/>
  <c r="I690" i="1" s="1"/>
  <c r="H456" i="1"/>
  <c r="I456" i="1" s="1"/>
  <c r="H869" i="1"/>
  <c r="H512" i="1"/>
  <c r="H664" i="1"/>
  <c r="I589" i="1"/>
  <c r="H178" i="1"/>
  <c r="I178" i="1" s="1"/>
  <c r="H285" i="1"/>
  <c r="I285" i="1" s="1"/>
  <c r="H892" i="1"/>
  <c r="I893" i="1" s="1"/>
  <c r="H646" i="1"/>
  <c r="I646" i="1" s="1"/>
  <c r="H857" i="1"/>
  <c r="I857" i="1" s="1"/>
  <c r="H496" i="1"/>
  <c r="I496" i="1" s="1"/>
  <c r="H128" i="1"/>
  <c r="H584" i="1"/>
  <c r="I584" i="1" s="1"/>
  <c r="H247" i="1"/>
  <c r="H694" i="1"/>
  <c r="I695" i="1" s="1"/>
  <c r="H413" i="1"/>
  <c r="I414" i="1" s="1"/>
  <c r="H491" i="1"/>
  <c r="I491" i="1" s="1"/>
  <c r="H401" i="1"/>
  <c r="I402" i="1" s="1"/>
  <c r="H134" i="1"/>
  <c r="I135" i="1" s="1"/>
  <c r="H248" i="1"/>
  <c r="I249" i="1" s="1"/>
  <c r="H644" i="1"/>
  <c r="I644" i="1" s="1"/>
  <c r="H641" i="1"/>
  <c r="I642" i="1" s="1"/>
  <c r="H782" i="1"/>
  <c r="I782" i="1" s="1"/>
  <c r="H245" i="1"/>
  <c r="I245" i="1" s="1"/>
  <c r="H15" i="1"/>
  <c r="I16" i="1" s="1"/>
  <c r="H871" i="1"/>
  <c r="I872" i="1" s="1"/>
  <c r="H344" i="1"/>
  <c r="I345" i="1" s="1"/>
  <c r="H536" i="1"/>
  <c r="H23" i="1"/>
  <c r="H990" i="1"/>
  <c r="H54" i="1"/>
  <c r="I55" i="1" s="1"/>
  <c r="H331" i="1"/>
  <c r="I331" i="1" s="1"/>
  <c r="H258" i="1"/>
  <c r="I259" i="1" s="1"/>
  <c r="H100" i="1"/>
  <c r="I101" i="1" s="1"/>
  <c r="H811" i="1"/>
  <c r="H675" i="1"/>
  <c r="I675" i="1" s="1"/>
  <c r="H977" i="1"/>
  <c r="I978" i="1" s="1"/>
  <c r="H714" i="1"/>
  <c r="I715" i="1" s="1"/>
  <c r="H527" i="1"/>
  <c r="I527" i="1" s="1"/>
  <c r="H623" i="1"/>
  <c r="I624" i="1" s="1"/>
  <c r="H27" i="1"/>
  <c r="H146" i="1"/>
  <c r="I147" i="1" s="1"/>
  <c r="H410" i="1"/>
  <c r="I411" i="1" s="1"/>
  <c r="H382" i="1"/>
  <c r="I383" i="1" s="1"/>
  <c r="H897" i="1"/>
  <c r="I897" i="1" s="1"/>
  <c r="H379" i="1"/>
  <c r="I379" i="1" s="1"/>
  <c r="H288" i="1"/>
  <c r="I288" i="1" s="1"/>
  <c r="H948" i="1"/>
  <c r="I949" i="1" s="1"/>
  <c r="H306" i="1"/>
  <c r="I306" i="1" s="1"/>
  <c r="H88" i="1"/>
  <c r="H433" i="1"/>
  <c r="I434" i="1" s="1"/>
  <c r="H13" i="1"/>
  <c r="I13" i="1" s="1"/>
  <c r="H960" i="1"/>
  <c r="I960" i="1" s="1"/>
  <c r="H790" i="1"/>
  <c r="I791" i="1" s="1"/>
  <c r="I82" i="1"/>
  <c r="H665" i="1"/>
  <c r="H487" i="1"/>
  <c r="H292" i="1"/>
  <c r="I292" i="1" s="1"/>
  <c r="H194" i="1"/>
  <c r="I194" i="1" s="1"/>
  <c r="H673" i="1"/>
  <c r="I673" i="1" s="1"/>
  <c r="H524" i="1"/>
  <c r="I524" i="1" s="1"/>
  <c r="H585" i="1"/>
  <c r="H577" i="1"/>
  <c r="I577" i="1" s="1"/>
  <c r="H92" i="1"/>
  <c r="I92" i="1" s="1"/>
  <c r="H425" i="1"/>
  <c r="I426" i="1" s="1"/>
  <c r="H416" i="1"/>
  <c r="I417" i="1" s="1"/>
  <c r="H946" i="1"/>
  <c r="I947" i="1" s="1"/>
  <c r="H279" i="1"/>
  <c r="I280" i="1" s="1"/>
  <c r="H68" i="1"/>
  <c r="H237" i="1"/>
  <c r="H214" i="1"/>
  <c r="H334" i="1"/>
  <c r="I335" i="1" s="1"/>
  <c r="H343" i="1"/>
  <c r="H762" i="1"/>
  <c r="I763" i="1" s="1"/>
  <c r="H210" i="1"/>
  <c r="I211" i="1" s="1"/>
  <c r="H468" i="1"/>
  <c r="I468" i="1" s="1"/>
  <c r="H731" i="1"/>
  <c r="I732" i="1" s="1"/>
  <c r="H58" i="1"/>
  <c r="I59" i="1" s="1"/>
  <c r="H47" i="1"/>
  <c r="I48" i="1" s="1"/>
  <c r="H748" i="1"/>
  <c r="I749" i="1" s="1"/>
  <c r="H634" i="1"/>
  <c r="I635" i="1" s="1"/>
  <c r="H741" i="1"/>
  <c r="I742" i="1" s="1"/>
  <c r="H449" i="1"/>
  <c r="I449" i="1" s="1"/>
  <c r="H863" i="1"/>
  <c r="I864" i="1" s="1"/>
  <c r="H724" i="1"/>
  <c r="I725" i="1" s="1"/>
  <c r="H303" i="1"/>
  <c r="I303" i="1" s="1"/>
  <c r="H810" i="1"/>
  <c r="I810" i="1" s="1"/>
  <c r="H424" i="1"/>
  <c r="H440" i="1"/>
  <c r="I441" i="1" s="1"/>
  <c r="H868" i="1"/>
  <c r="H812" i="1"/>
  <c r="I812" i="1" s="1"/>
  <c r="H710" i="1"/>
  <c r="I844" i="1"/>
  <c r="H453" i="1"/>
  <c r="I454" i="1" s="1"/>
  <c r="I569" i="1"/>
  <c r="H530" i="1"/>
  <c r="I530" i="1" s="1"/>
  <c r="H734" i="1"/>
  <c r="H723" i="1"/>
  <c r="H213" i="1"/>
  <c r="H751" i="1"/>
  <c r="I752" i="1" s="1"/>
  <c r="H735" i="1"/>
  <c r="I736" i="1" s="1"/>
  <c r="H906" i="1"/>
  <c r="I906" i="1" s="1"/>
  <c r="H839" i="1"/>
  <c r="I839" i="1" s="1"/>
  <c r="H87" i="1"/>
  <c r="H828" i="1"/>
  <c r="I829" i="1" s="1"/>
  <c r="H783" i="1"/>
  <c r="H74" i="1"/>
  <c r="I74" i="1" s="1"/>
  <c r="H772" i="1"/>
  <c r="I773" i="1" s="1"/>
  <c r="H807" i="1"/>
  <c r="H67" i="1"/>
  <c r="H461" i="1"/>
  <c r="H246" i="1"/>
  <c r="I246" i="1" s="1"/>
  <c r="H718" i="1"/>
  <c r="I718" i="1" s="1"/>
  <c r="H409" i="1"/>
  <c r="H935" i="1"/>
  <c r="H41" i="1"/>
  <c r="I41" i="1" s="1"/>
  <c r="H621" i="1"/>
  <c r="I622" i="1" s="1"/>
  <c r="H712" i="1"/>
  <c r="H934" i="1"/>
  <c r="I934" i="1" s="1"/>
  <c r="H463" i="1"/>
  <c r="H498" i="1"/>
  <c r="I499" i="1" s="1"/>
  <c r="H936" i="1"/>
  <c r="H219" i="1"/>
  <c r="I219" i="1" s="1"/>
  <c r="H180" i="1"/>
  <c r="I181" i="1" s="1"/>
  <c r="I176" i="1"/>
  <c r="H438" i="1"/>
  <c r="I439" i="1" s="1"/>
  <c r="H859" i="1"/>
  <c r="I859" i="1" s="1"/>
  <c r="I464" i="1"/>
  <c r="H465" i="1"/>
  <c r="I466" i="1" s="1"/>
  <c r="H785" i="1"/>
  <c r="I786" i="1" s="1"/>
  <c r="H408" i="1"/>
  <c r="I408" i="1" s="1"/>
  <c r="H842" i="1"/>
  <c r="I843" i="1" s="1"/>
  <c r="H14" i="1"/>
  <c r="H295" i="1"/>
  <c r="H290" i="1"/>
  <c r="I291" i="1" s="1"/>
  <c r="H99" i="1"/>
  <c r="I99" i="1" s="1"/>
  <c r="H136" i="1"/>
  <c r="I136" i="1" s="1"/>
  <c r="H648" i="1"/>
  <c r="I649" i="1" s="1"/>
  <c r="H358" i="1"/>
  <c r="I358" i="1" s="1"/>
  <c r="H471" i="1"/>
  <c r="I471" i="1" s="1"/>
  <c r="H332" i="1"/>
  <c r="H370" i="1"/>
  <c r="I370" i="1" s="1"/>
  <c r="H792" i="1"/>
  <c r="I792" i="1" s="1"/>
  <c r="H19" i="1"/>
  <c r="H103" i="1"/>
  <c r="I103" i="1" s="1"/>
  <c r="H565" i="1"/>
  <c r="I566" i="1" s="1"/>
  <c r="H489" i="1"/>
  <c r="I490" i="1" s="1"/>
  <c r="H275" i="1"/>
  <c r="I276" i="1" s="1"/>
  <c r="H315" i="1"/>
  <c r="I316" i="1" s="1"/>
  <c r="H474" i="1"/>
  <c r="I474" i="1" s="1"/>
  <c r="H683" i="1"/>
  <c r="I684" i="1" s="1"/>
  <c r="H255" i="1"/>
  <c r="I256" i="1" s="1"/>
  <c r="H891" i="1"/>
  <c r="I891" i="1" s="1"/>
  <c r="H571" i="1"/>
  <c r="I572" i="1" s="1"/>
  <c r="H870" i="1"/>
  <c r="H697" i="1"/>
  <c r="I698" i="1" s="1"/>
  <c r="H253" i="1"/>
  <c r="I253" i="1" s="1"/>
  <c r="H196" i="1"/>
  <c r="I197" i="1" s="1"/>
  <c r="H767" i="1"/>
  <c r="I768" i="1" s="1"/>
  <c r="H53" i="1"/>
  <c r="H580" i="1"/>
  <c r="I581" i="1" s="1"/>
  <c r="H612" i="1"/>
  <c r="I612" i="1" s="1"/>
  <c r="H226" i="1"/>
  <c r="I226" i="1" s="1"/>
  <c r="H709" i="1"/>
  <c r="H545" i="1"/>
  <c r="I546" i="1" s="1"/>
  <c r="H855" i="1"/>
  <c r="I856" i="1" s="1"/>
  <c r="H206" i="1"/>
  <c r="I207" i="1" s="1"/>
  <c r="H457" i="1"/>
  <c r="H69" i="1"/>
  <c r="I70" i="1" s="1"/>
  <c r="H133" i="1"/>
  <c r="H43" i="1"/>
  <c r="I43" i="1" s="1"/>
  <c r="H215" i="1"/>
  <c r="H930" i="1"/>
  <c r="I931" i="1" s="1"/>
  <c r="H452" i="1"/>
  <c r="I452" i="1" s="1"/>
  <c r="H574" i="1"/>
  <c r="I575" i="1" s="1"/>
  <c r="H603" i="1"/>
  <c r="I604" i="1" s="1"/>
  <c r="H895" i="1"/>
  <c r="I896" i="1" s="1"/>
  <c r="H182" i="1"/>
  <c r="I183" i="1" s="1"/>
  <c r="H823" i="1"/>
  <c r="H130" i="1"/>
  <c r="I131" i="1" s="1"/>
  <c r="H230" i="1"/>
  <c r="I230" i="1" s="1"/>
  <c r="H363" i="1"/>
  <c r="I364" i="1" s="1"/>
  <c r="H266" i="1"/>
  <c r="H195" i="1"/>
  <c r="H173" i="1"/>
  <c r="H676" i="1"/>
  <c r="I144" i="1"/>
  <c r="I317" i="1"/>
  <c r="H650" i="1"/>
  <c r="I650" i="1" s="1"/>
  <c r="I876" i="1"/>
  <c r="H304" i="1"/>
  <c r="I305" i="1" s="1"/>
  <c r="H428" i="1"/>
  <c r="I429" i="1" s="1"/>
  <c r="I911" i="1"/>
  <c r="H771" i="1"/>
  <c r="H380" i="1"/>
  <c r="H1004" i="1"/>
  <c r="H913" i="1"/>
  <c r="I653" i="1"/>
  <c r="H38" i="1"/>
  <c r="I39" i="1" s="1"/>
  <c r="I607" i="1"/>
  <c r="I501" i="1"/>
  <c r="H719" i="1"/>
  <c r="I720" i="1" s="1"/>
  <c r="H7" i="1"/>
  <c r="I8" i="1" s="1"/>
  <c r="H914" i="1"/>
  <c r="I915" i="1" s="1"/>
  <c r="H503" i="1"/>
  <c r="I504" i="1" s="1"/>
  <c r="I86" i="1"/>
  <c r="H497" i="1"/>
  <c r="H217" i="1"/>
  <c r="I217" i="1" s="1"/>
  <c r="H351" i="1"/>
  <c r="I352" i="1" s="1"/>
  <c r="I816" i="1"/>
  <c r="H122" i="1"/>
  <c r="I123" i="1" s="1"/>
  <c r="H663" i="1"/>
  <c r="I663" i="1" s="1"/>
  <c r="H485" i="1"/>
  <c r="H889" i="1"/>
  <c r="I890" i="1" s="1"/>
  <c r="H236" i="1"/>
  <c r="I236" i="1" s="1"/>
  <c r="H325" i="1"/>
  <c r="I326" i="1" s="1"/>
  <c r="I927" i="1"/>
  <c r="H632" i="1"/>
  <c r="I632" i="1" s="1"/>
  <c r="I662" i="1"/>
  <c r="H212" i="1"/>
  <c r="I212" i="1" s="1"/>
  <c r="I535" i="1"/>
  <c r="I73" i="1"/>
  <c r="I814" i="1"/>
  <c r="H703" i="1"/>
  <c r="I704" i="1" s="1"/>
  <c r="I880" i="1"/>
  <c r="I625" i="1"/>
  <c r="H528" i="1"/>
  <c r="I529" i="1" s="1"/>
  <c r="H962" i="1"/>
  <c r="I962" i="1" s="1"/>
  <c r="H793" i="1"/>
  <c r="I794" i="1" s="1"/>
  <c r="H707" i="1"/>
  <c r="I707" i="1" s="1"/>
  <c r="H37" i="1"/>
  <c r="H647" i="1"/>
  <c r="H421" i="1"/>
  <c r="I422" i="1" s="1"/>
  <c r="I321" i="1"/>
  <c r="I507" i="1"/>
  <c r="I347" i="1"/>
  <c r="H667" i="1"/>
  <c r="I668" i="1" s="1"/>
  <c r="H924" i="1"/>
  <c r="I924" i="1" s="1"/>
  <c r="H199" i="1"/>
  <c r="I200" i="1" s="1"/>
  <c r="H238" i="1"/>
  <c r="I942" i="1"/>
  <c r="I234" i="1"/>
  <c r="I610" i="1"/>
  <c r="I222" i="1"/>
  <c r="I682" i="1"/>
  <c r="I349" i="1"/>
  <c r="I806" i="1"/>
  <c r="I976" i="1"/>
  <c r="I152" i="1"/>
  <c r="I640" i="1"/>
  <c r="I515" i="1"/>
  <c r="H78" i="1"/>
  <c r="H289" i="1"/>
  <c r="I680" i="1"/>
  <c r="I825" i="1"/>
  <c r="I685" i="1"/>
  <c r="I168" i="1"/>
  <c r="I277" i="1"/>
  <c r="I999" i="1"/>
  <c r="I190" i="1"/>
  <c r="I26" i="1"/>
  <c r="H125" i="1"/>
  <c r="I125" i="1" s="1"/>
  <c r="H702" i="1"/>
  <c r="I511" i="1"/>
  <c r="I250" i="1"/>
  <c r="I171" i="1"/>
  <c r="I554" i="1"/>
  <c r="I480" i="1"/>
  <c r="I139" i="1"/>
  <c r="I320" i="1"/>
  <c r="I984" i="1"/>
  <c r="I443" i="1"/>
  <c r="I755" i="1"/>
  <c r="H283" i="1"/>
  <c r="I284" i="1" s="1"/>
  <c r="H993" i="1"/>
  <c r="I394" i="1"/>
  <c r="H329" i="1"/>
  <c r="I330" i="1" s="1"/>
  <c r="H164" i="1"/>
  <c r="I164" i="1" s="1"/>
  <c r="I430" i="1"/>
  <c r="I920" i="1"/>
  <c r="I979" i="1"/>
  <c r="I341" i="1"/>
  <c r="I805" i="1"/>
  <c r="I945" i="1"/>
  <c r="I71" i="1"/>
  <c r="H372" i="1"/>
  <c r="I372" i="1" s="1"/>
  <c r="I776" i="1"/>
  <c r="I102" i="1"/>
  <c r="H109" i="1"/>
  <c r="I110" i="1" s="1"/>
  <c r="H925" i="1"/>
  <c r="I926" i="1" s="1"/>
  <c r="I764" i="1"/>
  <c r="I203" i="1"/>
  <c r="I659" i="1"/>
  <c r="I60" i="1"/>
  <c r="I542" i="1"/>
  <c r="I562" i="1"/>
  <c r="I395" i="1"/>
  <c r="I605" i="1"/>
  <c r="H30" i="1"/>
  <c r="I31" i="1" s="1"/>
  <c r="H633" i="1"/>
  <c r="I615" i="1"/>
  <c r="H591" i="1"/>
  <c r="I592" i="1" s="1"/>
  <c r="H227" i="1"/>
  <c r="I228" i="1" s="1"/>
  <c r="I163" i="1"/>
  <c r="I538" i="1"/>
  <c r="I384" i="1"/>
  <c r="H84" i="1"/>
  <c r="I85" i="1" s="1"/>
  <c r="H761" i="1"/>
  <c r="I761" i="1" s="1"/>
  <c r="I117" i="1"/>
  <c r="I728" i="1"/>
  <c r="I849" i="1"/>
  <c r="I313" i="1"/>
  <c r="I777" i="1"/>
  <c r="I564" i="1"/>
  <c r="I365" i="1"/>
  <c r="I404" i="1"/>
  <c r="I905" i="1"/>
  <c r="I747" i="1"/>
  <c r="I691" i="1"/>
  <c r="H769" i="1"/>
  <c r="H677" i="1"/>
  <c r="I678" i="1" s="1"/>
  <c r="I322" i="1"/>
  <c r="I484" i="1"/>
  <c r="I392" i="1"/>
  <c r="I268" i="1"/>
  <c r="I297" i="1"/>
  <c r="I597" i="1"/>
  <c r="I549" i="1"/>
  <c r="I481" i="1"/>
  <c r="I45" i="1"/>
  <c r="I50" i="1"/>
  <c r="H502" i="1"/>
  <c r="H446" i="1"/>
  <c r="I446" i="1" s="1"/>
  <c r="I832" i="1"/>
  <c r="H522" i="1"/>
  <c r="I523" i="1" s="1"/>
  <c r="I318" i="1"/>
  <c r="I982" i="1"/>
  <c r="I866" i="1"/>
  <c r="I185" i="1"/>
  <c r="I143" i="1"/>
  <c r="I557" i="1"/>
  <c r="H477" i="1"/>
  <c r="I477" i="1" s="1"/>
  <c r="I939" i="1"/>
  <c r="I985" i="1"/>
  <c r="I660" i="1"/>
  <c r="I954" i="1"/>
  <c r="I973" i="1"/>
  <c r="I158" i="1"/>
  <c r="I518" i="1"/>
  <c r="I670" i="1"/>
  <c r="I271" i="1"/>
  <c r="I952" i="1"/>
  <c r="I802" i="1"/>
  <c r="I12" i="1"/>
  <c r="I427" i="1"/>
  <c r="I355" i="1"/>
  <c r="I845" i="1"/>
  <c r="I730" i="1"/>
  <c r="I186" i="1"/>
  <c r="I390" i="1"/>
  <c r="I750" i="1"/>
  <c r="I56" i="1"/>
  <c r="I243" i="1"/>
  <c r="I900" i="1"/>
  <c r="I167" i="1"/>
  <c r="I98" i="1"/>
  <c r="I108" i="1"/>
  <c r="I560" i="1"/>
  <c r="H789" i="1"/>
  <c r="H96" i="1"/>
  <c r="I97" i="1" s="1"/>
  <c r="I573" i="1"/>
  <c r="I780" i="1"/>
  <c r="I594" i="1"/>
  <c r="I232" i="1"/>
  <c r="I617" i="1"/>
  <c r="I95" i="1"/>
  <c r="I852" i="1"/>
  <c r="I353" i="1"/>
  <c r="I722" i="1"/>
  <c r="I298" i="1"/>
  <c r="I362" i="1"/>
  <c r="I687" i="1"/>
  <c r="I204" i="1"/>
  <c r="I51" i="1"/>
  <c r="I32" i="1"/>
  <c r="I886" i="1"/>
  <c r="I964" i="1"/>
  <c r="I909" i="1"/>
  <c r="I435" i="1"/>
  <c r="I262" i="1"/>
  <c r="I756" i="1"/>
  <c r="I224" i="1"/>
  <c r="I357" i="1"/>
  <c r="I638" i="1"/>
  <c r="I541" i="1"/>
  <c r="I111" i="1"/>
  <c r="I17" i="1"/>
  <c r="I62" i="1"/>
  <c r="I941" i="1"/>
  <c r="I311" i="1"/>
  <c r="I987" i="1"/>
  <c r="I423" i="1"/>
  <c r="I46" i="1"/>
  <c r="I281" i="1"/>
  <c r="I459" i="1"/>
  <c r="I191" i="1"/>
  <c r="I835" i="1"/>
  <c r="I510" i="1"/>
  <c r="I923" i="1"/>
  <c r="I888" i="1"/>
  <c r="I874" i="1"/>
  <c r="I661" i="1"/>
  <c r="I590" i="1"/>
  <c r="I966" i="1"/>
  <c r="I821" i="1"/>
  <c r="I833" i="1"/>
  <c r="I500" i="1"/>
  <c r="I375" i="1"/>
  <c r="H475" i="1"/>
  <c r="I476" i="1" s="1"/>
  <c r="I105" i="1"/>
  <c r="I406" i="1"/>
  <c r="I273" i="1"/>
  <c r="I817" i="1"/>
  <c r="I145" i="1"/>
  <c r="I116" i="1"/>
  <c r="I269" i="1"/>
  <c r="I323" i="1"/>
  <c r="I882" i="1"/>
  <c r="I950" i="1"/>
  <c r="I699" i="1"/>
  <c r="I508" i="1"/>
  <c r="I582" i="1"/>
  <c r="I788" i="1"/>
  <c r="I696" i="1"/>
  <c r="I795" i="1"/>
  <c r="I348" i="1"/>
  <c r="I903" i="1"/>
  <c r="I568" i="1"/>
  <c r="I800" i="1"/>
  <c r="I403" i="1"/>
  <c r="I377" i="1"/>
  <c r="I996" i="1"/>
  <c r="I974" i="1"/>
  <c r="I151" i="1"/>
  <c r="I970" i="1"/>
  <c r="I929" i="1"/>
  <c r="I847" i="1"/>
  <c r="I944" i="1"/>
  <c r="I971" i="1"/>
  <c r="I495" i="1"/>
  <c r="I251" i="1"/>
  <c r="I737" i="1"/>
  <c r="I252" i="1"/>
  <c r="I328" i="1"/>
  <c r="I919" i="1"/>
  <c r="I393" i="1"/>
  <c r="I367" i="1"/>
  <c r="I862" i="1"/>
  <c r="I72" i="1"/>
  <c r="I159" i="1"/>
  <c r="I570" i="1"/>
  <c r="I804" i="1"/>
  <c r="I815" i="1"/>
  <c r="I583" i="1"/>
  <c r="I775" i="1"/>
  <c r="I910" i="1"/>
  <c r="I432" i="1"/>
  <c r="I340" i="1"/>
  <c r="I327" i="1"/>
  <c r="I757" i="1"/>
  <c r="I407" i="1"/>
  <c r="I118" i="1"/>
  <c r="I618" i="1"/>
  <c r="I875" i="1"/>
  <c r="I901" i="1"/>
  <c r="I544" i="1"/>
  <c r="I758" i="1"/>
  <c r="I716" i="1"/>
  <c r="I606" i="1"/>
  <c r="I436" i="1"/>
  <c r="I846" i="1"/>
  <c r="I494" i="1"/>
  <c r="I861" i="1"/>
  <c r="I688" i="1"/>
  <c r="H263" i="1"/>
  <c r="I263" i="1" s="1"/>
  <c r="I505" i="1"/>
  <c r="I312" i="1"/>
  <c r="I106" i="1"/>
  <c r="I579" i="1"/>
  <c r="I431" i="1"/>
  <c r="I57" i="1"/>
  <c r="I899" i="1"/>
  <c r="I601" i="1"/>
  <c r="I904" i="1"/>
  <c r="I233" i="1"/>
  <c r="I836" i="1"/>
  <c r="I700" i="1"/>
  <c r="I753" i="1"/>
  <c r="I779" i="1"/>
  <c r="I796" i="1"/>
  <c r="I938" i="1"/>
  <c r="I883" i="1"/>
  <c r="I988" i="1"/>
  <c r="I567" i="1"/>
  <c r="I922" i="1"/>
  <c r="I555" i="1"/>
  <c r="I637" i="1"/>
  <c r="I881" i="1"/>
  <c r="I244" i="1"/>
  <c r="I908" i="1"/>
  <c r="I705" i="1"/>
  <c r="I953" i="1"/>
  <c r="I965" i="1"/>
  <c r="I470" i="1"/>
  <c r="I34" i="1"/>
  <c r="I172" i="1"/>
  <c r="I884" i="1"/>
  <c r="I451" i="1"/>
  <c r="I916" i="1"/>
  <c r="I744" i="1"/>
  <c r="I235" i="1"/>
  <c r="I33" i="1"/>
  <c r="I958" i="1"/>
  <c r="I778" i="1"/>
  <c r="I112" i="1"/>
  <c r="I270" i="1"/>
  <c r="I223" i="1"/>
  <c r="I192" i="1"/>
  <c r="I287" i="1"/>
  <c r="I493" i="1"/>
  <c r="I242" i="1"/>
  <c r="I654" i="1"/>
  <c r="H619" i="1"/>
  <c r="I619" i="1" s="1"/>
  <c r="I52" i="1"/>
  <c r="I643" i="1"/>
  <c r="I848" i="1"/>
  <c r="I850" i="1"/>
  <c r="I221" i="1"/>
  <c r="I156" i="1"/>
  <c r="I602" i="1"/>
  <c r="I563" i="1"/>
  <c r="I854" i="1"/>
  <c r="I593" i="1"/>
  <c r="I894" i="1"/>
  <c r="I324" i="1"/>
  <c r="I887" i="1"/>
  <c r="I943" i="1"/>
  <c r="I153" i="1"/>
  <c r="I157" i="1"/>
  <c r="I803" i="1"/>
  <c r="I801" i="1"/>
  <c r="I396" i="1"/>
  <c r="I540" i="1"/>
  <c r="I781" i="1"/>
  <c r="I356" i="1"/>
  <c r="I148" i="1"/>
  <c r="I576" i="1"/>
  <c r="I940" i="1"/>
  <c r="I205" i="1"/>
  <c r="I616" i="1"/>
  <c r="I989" i="1"/>
  <c r="I169" i="1"/>
  <c r="I959" i="1"/>
  <c r="I336" i="1"/>
  <c r="I851" i="1"/>
  <c r="I149" i="1"/>
  <c r="I29" i="1"/>
  <c r="I77" i="1"/>
  <c r="I405" i="1"/>
  <c r="I437" i="1"/>
  <c r="I834" i="1"/>
  <c r="I49" i="1"/>
  <c r="I969" i="1"/>
  <c r="I310" i="1"/>
  <c r="I556" i="1"/>
  <c r="I588" i="1"/>
  <c r="I972" i="1"/>
  <c r="I257" i="1"/>
  <c r="I721" i="1"/>
  <c r="I150" i="1"/>
  <c r="I865" i="1"/>
  <c r="I261" i="1"/>
  <c r="I467" i="1"/>
  <c r="I902" i="1"/>
  <c r="I455" i="1"/>
  <c r="I274" i="1"/>
  <c r="I142" i="1"/>
  <c r="I460" i="1"/>
  <c r="I81" i="1"/>
  <c r="I368" i="1"/>
  <c r="I483" i="1"/>
  <c r="I609" i="1"/>
  <c r="I686" i="1"/>
  <c r="I951" i="1"/>
  <c r="I517" i="1"/>
  <c r="I509" i="1"/>
  <c r="I873" i="1"/>
  <c r="I706" i="1"/>
  <c r="I184" i="1"/>
  <c r="I415" i="1"/>
  <c r="I198" i="1"/>
  <c r="I473" i="1"/>
  <c r="I980" i="1"/>
  <c r="I559" i="1"/>
  <c r="I397" i="1"/>
  <c r="H692" i="1"/>
  <c r="I692" i="1" s="1"/>
  <c r="I385" i="1"/>
  <c r="I729" i="1"/>
  <c r="I11" i="1"/>
  <c r="I208" i="1"/>
  <c r="I40" i="1"/>
  <c r="I608" i="1"/>
  <c r="I543" i="1"/>
  <c r="I611" i="1"/>
  <c r="I342" i="1"/>
  <c r="I516" i="1"/>
  <c r="I552" i="1"/>
  <c r="I272" i="1"/>
  <c r="I209" i="1"/>
  <c r="I837" i="1"/>
  <c r="I669" i="1"/>
  <c r="I378" i="1"/>
  <c r="I921" i="1"/>
  <c r="I391" i="1"/>
  <c r="I774" i="1"/>
  <c r="I113" i="1"/>
  <c r="I225" i="1"/>
  <c r="I127" i="1"/>
  <c r="I76" i="1"/>
  <c r="I1000" i="1"/>
  <c r="I877" i="1"/>
  <c r="I170" i="1"/>
  <c r="I841" i="1"/>
  <c r="I548" i="1"/>
  <c r="I132" i="1"/>
  <c r="I278" i="1"/>
  <c r="I955" i="1"/>
  <c r="I743" i="1"/>
  <c r="I629" i="1"/>
  <c r="I975" i="1"/>
  <c r="I787" i="1"/>
  <c r="I418" i="1"/>
  <c r="I354" i="1"/>
  <c r="I376" i="1"/>
  <c r="I107" i="1"/>
  <c r="I928" i="1"/>
  <c r="I838" i="1"/>
  <c r="I639" i="1"/>
  <c r="I997" i="1"/>
  <c r="I820" i="1"/>
  <c r="I140" i="1"/>
  <c r="I482" i="1"/>
  <c r="I189" i="1"/>
  <c r="I553" i="1"/>
  <c r="I681" i="1"/>
  <c r="I983" i="1"/>
  <c r="I717" i="1"/>
  <c r="I166" i="1"/>
  <c r="I229" i="1"/>
  <c r="I301" i="1"/>
  <c r="I754" i="1"/>
  <c r="I442" i="1"/>
  <c r="I138" i="1"/>
  <c r="I302" i="1"/>
  <c r="I177" i="1"/>
  <c r="I419" i="1"/>
  <c r="I506" i="1"/>
  <c r="I679" i="1"/>
  <c r="I319" i="1"/>
  <c r="H1007" i="1"/>
  <c r="H1006" i="1"/>
  <c r="I1006" i="1" s="1"/>
  <c r="H1008" i="1"/>
  <c r="H1009" i="1"/>
  <c r="H1010" i="1"/>
  <c r="H1011" i="1"/>
  <c r="H1012" i="1"/>
  <c r="H1013" i="1"/>
  <c r="H1014" i="1"/>
  <c r="H1016" i="1"/>
  <c r="H1015" i="1"/>
  <c r="H1018" i="1"/>
  <c r="H1017" i="1"/>
  <c r="H1020" i="1"/>
  <c r="H1019" i="1"/>
  <c r="H1022" i="1"/>
  <c r="H1023" i="1"/>
  <c r="H1021" i="1"/>
  <c r="H1024" i="1"/>
  <c r="H1026" i="1"/>
  <c r="H1025" i="1"/>
  <c r="H1027" i="1"/>
  <c r="H1028" i="1"/>
  <c r="H1029" i="1"/>
  <c r="H1030" i="1"/>
  <c r="H1031" i="1"/>
  <c r="H1032" i="1"/>
  <c r="H1034" i="1"/>
  <c r="H1033" i="1"/>
  <c r="H1035" i="1"/>
  <c r="H1036" i="1"/>
  <c r="H1037" i="1"/>
  <c r="H1038" i="1"/>
  <c r="H1041" i="1"/>
  <c r="H1039" i="1"/>
  <c r="H1042" i="1"/>
  <c r="H1040" i="1"/>
  <c r="H1044" i="1"/>
  <c r="H1043" i="1"/>
  <c r="H1045" i="1"/>
  <c r="H1046" i="1"/>
  <c r="H1048" i="1"/>
  <c r="H1047" i="1"/>
  <c r="H1050" i="1"/>
  <c r="H1049" i="1"/>
  <c r="H1052" i="1"/>
  <c r="H1051" i="1"/>
  <c r="H1053" i="1"/>
  <c r="H1054" i="1"/>
  <c r="H1056" i="1"/>
  <c r="H1055" i="1"/>
  <c r="H1057" i="1"/>
  <c r="H1058" i="1"/>
  <c r="H1060" i="1"/>
  <c r="H1061" i="1"/>
  <c r="H1062" i="1"/>
  <c r="H1059" i="1"/>
  <c r="H1064" i="1"/>
  <c r="H1066" i="1"/>
  <c r="H1063" i="1"/>
  <c r="H1067" i="1"/>
  <c r="H1065" i="1"/>
  <c r="H1068" i="1"/>
  <c r="H1069" i="1"/>
  <c r="H1070" i="1"/>
  <c r="H1073" i="1"/>
  <c r="H1072" i="1"/>
  <c r="H1071" i="1"/>
  <c r="H1074" i="1"/>
  <c r="H1075" i="1"/>
  <c r="H1078" i="1"/>
  <c r="H1076" i="1"/>
  <c r="H1077" i="1"/>
  <c r="H1080" i="1"/>
  <c r="H1079" i="1"/>
  <c r="H1082" i="1"/>
  <c r="H1081" i="1"/>
  <c r="H1083" i="1"/>
  <c r="H1084" i="1"/>
  <c r="H1085" i="1"/>
  <c r="H1086" i="1"/>
  <c r="H1088" i="1"/>
  <c r="H1087" i="1"/>
  <c r="H1090" i="1"/>
  <c r="H1089" i="1"/>
  <c r="H1091" i="1"/>
  <c r="H1092" i="1"/>
  <c r="H1095" i="1"/>
  <c r="H1093" i="1"/>
  <c r="H1094" i="1"/>
  <c r="H1096" i="1"/>
  <c r="H1098" i="1"/>
  <c r="H1097" i="1"/>
  <c r="H1100" i="1"/>
  <c r="H1099" i="1"/>
  <c r="H1102" i="1"/>
  <c r="H1101" i="1"/>
  <c r="H1105" i="1"/>
  <c r="H1103" i="1"/>
  <c r="H1104" i="1"/>
  <c r="H1106" i="1"/>
  <c r="H1108" i="1"/>
  <c r="H1107" i="1"/>
  <c r="H1109" i="1"/>
  <c r="H1110" i="1"/>
  <c r="H1111" i="1"/>
  <c r="H1112" i="1"/>
  <c r="H1114" i="1"/>
  <c r="H1113" i="1"/>
  <c r="H1115" i="1"/>
  <c r="H1116" i="1"/>
  <c r="H1117" i="1"/>
  <c r="H1118" i="1"/>
  <c r="H1120" i="1"/>
  <c r="H1119" i="1"/>
  <c r="H1123" i="1"/>
  <c r="H1121" i="1"/>
  <c r="H1122" i="1"/>
  <c r="H1125" i="1"/>
  <c r="H1124" i="1"/>
  <c r="H1126" i="1"/>
  <c r="H1128" i="1"/>
  <c r="H1127" i="1"/>
  <c r="H1131" i="1"/>
  <c r="H1129" i="1"/>
  <c r="H1130" i="1"/>
  <c r="H1132" i="1"/>
  <c r="H1134" i="1"/>
  <c r="H1133" i="1"/>
  <c r="H1135" i="1"/>
  <c r="H1136" i="1"/>
  <c r="H1137" i="1"/>
  <c r="H1138" i="1"/>
  <c r="H1140" i="1"/>
  <c r="H1139" i="1"/>
  <c r="H1143" i="1"/>
  <c r="H1141" i="1"/>
  <c r="H1142" i="1"/>
  <c r="H1144" i="1"/>
  <c r="H1145" i="1"/>
  <c r="H1147" i="1"/>
  <c r="H1146" i="1"/>
  <c r="H1150" i="1"/>
  <c r="H1148" i="1"/>
  <c r="H1149" i="1"/>
  <c r="H1151" i="1"/>
  <c r="H1153" i="1"/>
  <c r="H1154" i="1"/>
  <c r="H1152" i="1"/>
  <c r="H1155" i="1"/>
  <c r="H1157" i="1"/>
  <c r="H1156" i="1"/>
  <c r="H1159" i="1"/>
  <c r="H1158" i="1"/>
  <c r="H1160" i="1"/>
  <c r="H1161" i="1"/>
  <c r="H1162" i="1"/>
  <c r="H1163" i="1"/>
  <c r="H1165" i="1"/>
  <c r="H1164" i="1"/>
  <c r="H1166" i="1"/>
  <c r="H1167" i="1"/>
  <c r="H1168" i="1"/>
  <c r="H1169" i="1"/>
  <c r="H1170" i="1"/>
  <c r="H1171" i="1"/>
  <c r="H1174" i="1"/>
  <c r="H1172" i="1"/>
  <c r="H1173" i="1"/>
  <c r="H1176" i="1"/>
  <c r="H1175" i="1"/>
  <c r="H1177" i="1"/>
  <c r="H1178" i="1"/>
  <c r="H1179" i="1"/>
  <c r="H1180" i="1"/>
  <c r="H1182" i="1"/>
  <c r="H1181" i="1"/>
  <c r="H1183" i="1"/>
  <c r="H1184" i="1"/>
  <c r="H1185" i="1"/>
  <c r="H1189" i="1"/>
  <c r="H1186" i="1"/>
  <c r="H1187" i="1"/>
  <c r="H1188" i="1"/>
  <c r="H1191" i="1"/>
  <c r="H1190" i="1"/>
  <c r="H1192" i="1"/>
  <c r="H1193" i="1"/>
  <c r="H1195" i="1"/>
  <c r="H1194" i="1"/>
  <c r="H1196" i="1"/>
  <c r="H1197" i="1"/>
  <c r="H1199" i="1"/>
  <c r="H1198" i="1"/>
  <c r="H1200" i="1"/>
  <c r="H1201" i="1"/>
  <c r="H1202" i="1"/>
  <c r="H1204" i="1"/>
  <c r="H1205" i="1"/>
  <c r="H1203" i="1"/>
  <c r="H1206" i="1"/>
  <c r="H1208" i="1"/>
  <c r="H1207" i="1"/>
  <c r="H1209" i="1"/>
  <c r="H1210" i="1"/>
  <c r="H1211" i="1"/>
  <c r="H1212" i="1"/>
  <c r="H1214" i="1"/>
  <c r="H1213" i="1"/>
  <c r="H1215" i="1"/>
  <c r="H1216" i="1"/>
  <c r="H1217" i="1"/>
  <c r="H1220" i="1"/>
  <c r="H1218" i="1"/>
  <c r="H1219" i="1"/>
  <c r="H1221" i="1"/>
  <c r="H1224" i="1"/>
  <c r="H1223" i="1"/>
  <c r="H1222" i="1"/>
  <c r="H1227" i="1"/>
  <c r="H1225" i="1"/>
  <c r="H1226" i="1"/>
  <c r="H1230" i="1"/>
  <c r="H1229" i="1"/>
  <c r="H1228" i="1"/>
  <c r="H1231" i="1"/>
  <c r="H1232" i="1"/>
  <c r="H1234" i="1"/>
  <c r="H1233" i="1"/>
  <c r="H1235" i="1"/>
  <c r="H1236" i="1"/>
  <c r="H1238" i="1"/>
  <c r="H1237" i="1"/>
  <c r="H1239" i="1"/>
  <c r="H1240" i="1"/>
  <c r="H1241" i="1"/>
  <c r="H1242" i="1"/>
  <c r="H1243" i="1"/>
  <c r="H1244" i="1"/>
  <c r="H1245" i="1"/>
  <c r="H1246" i="1"/>
  <c r="H1247" i="1"/>
  <c r="H1248" i="1"/>
  <c r="H1249" i="1"/>
  <c r="H1251" i="1"/>
  <c r="H1250" i="1"/>
  <c r="H1252" i="1"/>
  <c r="H1253" i="1"/>
  <c r="H1254" i="1"/>
  <c r="H1255" i="1"/>
  <c r="H1256" i="1"/>
  <c r="H1257" i="1"/>
  <c r="H1258" i="1"/>
  <c r="H1259" i="1"/>
  <c r="H1261" i="1"/>
  <c r="H1260" i="1"/>
  <c r="H1262" i="1"/>
  <c r="H1264" i="1"/>
  <c r="H1263" i="1"/>
  <c r="H1265" i="1"/>
  <c r="H1266" i="1"/>
  <c r="H1267" i="1"/>
  <c r="H1268" i="1"/>
  <c r="H1269" i="1"/>
  <c r="H1270" i="1"/>
  <c r="H1271" i="1"/>
  <c r="H1272" i="1"/>
  <c r="H1274" i="1"/>
  <c r="H1273" i="1"/>
  <c r="H1276" i="1"/>
  <c r="H1275" i="1"/>
  <c r="H1277" i="1"/>
  <c r="H1278" i="1"/>
  <c r="H1279" i="1"/>
  <c r="H1280" i="1"/>
  <c r="H1281" i="1"/>
  <c r="H1282" i="1"/>
  <c r="H1283" i="1"/>
  <c r="H1285" i="1"/>
  <c r="H1284" i="1"/>
  <c r="H1286" i="1"/>
  <c r="H1288" i="1"/>
  <c r="H1287" i="1"/>
  <c r="H1289" i="1"/>
  <c r="H1290" i="1"/>
  <c r="H1292" i="1"/>
  <c r="H1291" i="1"/>
  <c r="H1293" i="1"/>
  <c r="H1295" i="1"/>
  <c r="H1294" i="1"/>
  <c r="H1296" i="1"/>
  <c r="H1300" i="1"/>
  <c r="H1297" i="1"/>
  <c r="H1298" i="1"/>
  <c r="H1299" i="1"/>
  <c r="H1301" i="1"/>
  <c r="H1302" i="1"/>
  <c r="H1303" i="1"/>
  <c r="H1304" i="1"/>
  <c r="H1306" i="1"/>
  <c r="H1305" i="1"/>
  <c r="H1308" i="1"/>
  <c r="H1307" i="1"/>
  <c r="H1310" i="1"/>
  <c r="H1309" i="1"/>
  <c r="H1311" i="1"/>
  <c r="H1312" i="1"/>
  <c r="H1314" i="1"/>
  <c r="H1313" i="1"/>
  <c r="H1316" i="1"/>
  <c r="H1315" i="1"/>
  <c r="H1318" i="1"/>
  <c r="H1319" i="1"/>
  <c r="H1317" i="1"/>
  <c r="H1320" i="1"/>
  <c r="H1321" i="1"/>
  <c r="H1323" i="1"/>
  <c r="H1325" i="1"/>
  <c r="H1322" i="1"/>
  <c r="H1324" i="1"/>
  <c r="H1328" i="1"/>
  <c r="H1327" i="1"/>
  <c r="H1326" i="1"/>
  <c r="H1329" i="1"/>
  <c r="H1331" i="1"/>
  <c r="H1330" i="1"/>
  <c r="H1332" i="1"/>
  <c r="H1334" i="1"/>
  <c r="H1333" i="1"/>
  <c r="H1335" i="1"/>
  <c r="H1337" i="1"/>
  <c r="H1336" i="1"/>
  <c r="H1338" i="1"/>
  <c r="H1339" i="1"/>
  <c r="H1341" i="1"/>
  <c r="H1340" i="1"/>
  <c r="H1342" i="1"/>
  <c r="H1343" i="1"/>
  <c r="H1344" i="1"/>
  <c r="H1345" i="1"/>
  <c r="H1347" i="1"/>
  <c r="H1346" i="1"/>
  <c r="H1348" i="1"/>
  <c r="H1350" i="1"/>
  <c r="H1349" i="1"/>
  <c r="H1351" i="1"/>
  <c r="H1352" i="1"/>
  <c r="H1353" i="1"/>
  <c r="H1356" i="1"/>
  <c r="H1357" i="1"/>
  <c r="H1354" i="1"/>
  <c r="H1355" i="1"/>
  <c r="H1360" i="1"/>
  <c r="H1358" i="1"/>
  <c r="H1359" i="1"/>
  <c r="H1362" i="1"/>
  <c r="H1361" i="1"/>
  <c r="H1363" i="1"/>
  <c r="H1364" i="1"/>
  <c r="H1365" i="1"/>
  <c r="H1366" i="1"/>
  <c r="H1368" i="1"/>
  <c r="H1367" i="1"/>
  <c r="H1369" i="1"/>
  <c r="H1372" i="1"/>
  <c r="H1370" i="1"/>
  <c r="H1371" i="1"/>
  <c r="H1374" i="1"/>
  <c r="H1373" i="1"/>
  <c r="H1377" i="1"/>
  <c r="H1375" i="1"/>
  <c r="H1376" i="1"/>
  <c r="H1378" i="1"/>
  <c r="H1379" i="1"/>
  <c r="H1381" i="1"/>
  <c r="H1380" i="1"/>
  <c r="H1382" i="1"/>
  <c r="H1384" i="1"/>
  <c r="H1383" i="1"/>
  <c r="H1385" i="1"/>
  <c r="H1387" i="1"/>
  <c r="H1386" i="1"/>
  <c r="H1390" i="1"/>
  <c r="H1391" i="1"/>
  <c r="H1388" i="1"/>
  <c r="H1389" i="1"/>
  <c r="H1393" i="1"/>
  <c r="H1392" i="1"/>
  <c r="H1394" i="1"/>
  <c r="H1395" i="1"/>
  <c r="H1397" i="1"/>
  <c r="H1396" i="1"/>
  <c r="H1398" i="1"/>
  <c r="H1400" i="1"/>
  <c r="H1399" i="1"/>
  <c r="H1401" i="1"/>
  <c r="H1402" i="1"/>
  <c r="H1407" i="1"/>
  <c r="H1404" i="1"/>
  <c r="H1403" i="1"/>
  <c r="H1405" i="1"/>
  <c r="H1406" i="1"/>
  <c r="H1408" i="1"/>
  <c r="H1411" i="1"/>
  <c r="H1409" i="1"/>
  <c r="H1410" i="1"/>
  <c r="H1412" i="1"/>
  <c r="H1415" i="1"/>
  <c r="H1413" i="1"/>
  <c r="H1414" i="1"/>
  <c r="H1417" i="1"/>
  <c r="H1416" i="1"/>
  <c r="H1419" i="1"/>
  <c r="H1418" i="1"/>
  <c r="H1420" i="1"/>
  <c r="H1421" i="1"/>
  <c r="H1422" i="1"/>
  <c r="H1423" i="1"/>
  <c r="H1424" i="1"/>
  <c r="H1425" i="1"/>
  <c r="H1429" i="1"/>
  <c r="H1426" i="1"/>
  <c r="H1427" i="1"/>
  <c r="H1430" i="1"/>
  <c r="H1428" i="1"/>
  <c r="H1431" i="1"/>
  <c r="H1432" i="1"/>
  <c r="H1433" i="1"/>
  <c r="H1435" i="1"/>
  <c r="H1434" i="1"/>
  <c r="H1436" i="1"/>
  <c r="H1437" i="1"/>
  <c r="H1439" i="1"/>
  <c r="H1438" i="1"/>
  <c r="H1441" i="1"/>
  <c r="H1440" i="1"/>
  <c r="H1442" i="1"/>
  <c r="H1443" i="1"/>
  <c r="H1445" i="1"/>
  <c r="H1447" i="1"/>
  <c r="H1444" i="1"/>
  <c r="H1446" i="1"/>
  <c r="H1448" i="1"/>
  <c r="H1449" i="1"/>
  <c r="H1451" i="1"/>
  <c r="H1450" i="1"/>
  <c r="H1455" i="1"/>
  <c r="H1453" i="1"/>
  <c r="H1452" i="1"/>
  <c r="H1454" i="1"/>
  <c r="H1456" i="1"/>
  <c r="H1457" i="1"/>
  <c r="H1459" i="1"/>
  <c r="H1458" i="1"/>
  <c r="H1460" i="1"/>
  <c r="H1463" i="1"/>
  <c r="H1461" i="1"/>
  <c r="H1462" i="1"/>
  <c r="H1464" i="1"/>
  <c r="H1465" i="1"/>
  <c r="H1468" i="1"/>
  <c r="H1466" i="1"/>
  <c r="H1467" i="1"/>
  <c r="H1469" i="1"/>
  <c r="H1470" i="1"/>
  <c r="H1472" i="1"/>
  <c r="H1471" i="1"/>
  <c r="H1473" i="1"/>
  <c r="H1474" i="1"/>
  <c r="H1475" i="1"/>
  <c r="H1478" i="1"/>
  <c r="H1476" i="1"/>
  <c r="H1477" i="1"/>
  <c r="H1480" i="1"/>
  <c r="H1479" i="1"/>
  <c r="H1481" i="1"/>
  <c r="H1482" i="1"/>
  <c r="H1483" i="1"/>
  <c r="H1484" i="1"/>
  <c r="H1485" i="1"/>
  <c r="H1486" i="1"/>
  <c r="H1487" i="1"/>
  <c r="H1489" i="1"/>
  <c r="H1488" i="1"/>
  <c r="H1492" i="1"/>
  <c r="H1490" i="1"/>
  <c r="H1491" i="1"/>
  <c r="H1493" i="1"/>
  <c r="H1496" i="1"/>
  <c r="H1495" i="1"/>
  <c r="H1494" i="1"/>
  <c r="H1497" i="1"/>
  <c r="H1498" i="1"/>
  <c r="H1499" i="1"/>
  <c r="H1501" i="1"/>
  <c r="H1500" i="1"/>
  <c r="H1503" i="1"/>
  <c r="H1502" i="1"/>
  <c r="H1504" i="1"/>
  <c r="H1507" i="1"/>
  <c r="H1505" i="1"/>
  <c r="H1506" i="1"/>
  <c r="H1509" i="1"/>
  <c r="H1508" i="1"/>
  <c r="H1511" i="1"/>
  <c r="H1510" i="1"/>
  <c r="H1513" i="1"/>
  <c r="H1512" i="1"/>
  <c r="H1514" i="1"/>
  <c r="H1515" i="1"/>
  <c r="H1516" i="1"/>
  <c r="H1518" i="1"/>
  <c r="H1517" i="1"/>
  <c r="H1519" i="1"/>
  <c r="H1520" i="1"/>
  <c r="H1521" i="1"/>
  <c r="H1522" i="1"/>
  <c r="H1524" i="1"/>
  <c r="H1523" i="1"/>
  <c r="H1525" i="1"/>
  <c r="H1526" i="1"/>
  <c r="H1527" i="1"/>
  <c r="H1528" i="1"/>
  <c r="H1529" i="1"/>
  <c r="H1530" i="1"/>
  <c r="H1531" i="1"/>
  <c r="H1532" i="1"/>
  <c r="H1533" i="1"/>
  <c r="H1534" i="1"/>
  <c r="H1536" i="1"/>
  <c r="H1535" i="1"/>
  <c r="H1539" i="1"/>
  <c r="H1538" i="1"/>
  <c r="H1537" i="1"/>
  <c r="H1540" i="1"/>
  <c r="H1541" i="1"/>
  <c r="H1542" i="1"/>
  <c r="H1544" i="1"/>
  <c r="H1543" i="1"/>
  <c r="H1545" i="1"/>
  <c r="H1546" i="1"/>
  <c r="H1547" i="1"/>
  <c r="H1548" i="1"/>
  <c r="H1549" i="1"/>
  <c r="H1550" i="1"/>
  <c r="H1551" i="1"/>
  <c r="H1552" i="1"/>
  <c r="H1556" i="1"/>
  <c r="H1553" i="1"/>
  <c r="H1554" i="1"/>
  <c r="H1555" i="1"/>
  <c r="H1558" i="1"/>
  <c r="H1557" i="1"/>
  <c r="H1560" i="1"/>
  <c r="H1559" i="1"/>
  <c r="H1561" i="1"/>
  <c r="H1562" i="1"/>
  <c r="H1564" i="1"/>
  <c r="H1563" i="1"/>
  <c r="H1566" i="1"/>
  <c r="H1565" i="1"/>
  <c r="H1568" i="1"/>
  <c r="H1567" i="1"/>
  <c r="H1570" i="1"/>
  <c r="H1569" i="1"/>
  <c r="H1571" i="1"/>
  <c r="H1572" i="1"/>
  <c r="H1573" i="1"/>
  <c r="H1577" i="1"/>
  <c r="H1574" i="1"/>
  <c r="H1575" i="1"/>
  <c r="H1576" i="1"/>
  <c r="H1579" i="1"/>
  <c r="H1578" i="1"/>
  <c r="H1580" i="1"/>
  <c r="H1581" i="1"/>
  <c r="H1583" i="1"/>
  <c r="H1582" i="1"/>
  <c r="H1585" i="1"/>
  <c r="H1584" i="1"/>
  <c r="H1587" i="1"/>
  <c r="H1586" i="1"/>
  <c r="H1588" i="1"/>
  <c r="H1589" i="1"/>
  <c r="H1590" i="1"/>
  <c r="H1591" i="1"/>
  <c r="H1592" i="1"/>
  <c r="H1593" i="1"/>
  <c r="H1597" i="1"/>
  <c r="H1594" i="1"/>
  <c r="H1595" i="1"/>
  <c r="H1596" i="1"/>
  <c r="H1599" i="1"/>
  <c r="H1598" i="1"/>
  <c r="H1600" i="1"/>
  <c r="H1601" i="1"/>
  <c r="H1605" i="1"/>
  <c r="H1602" i="1"/>
  <c r="H1603" i="1"/>
  <c r="H1606" i="1"/>
  <c r="H1604" i="1"/>
  <c r="H1608" i="1"/>
  <c r="H1607" i="1"/>
  <c r="H1609" i="1"/>
  <c r="H1610" i="1"/>
  <c r="H1611" i="1"/>
  <c r="H1615" i="1"/>
  <c r="H1612" i="1"/>
  <c r="H1613" i="1"/>
  <c r="H1614" i="1"/>
  <c r="H1617" i="1"/>
  <c r="H1616" i="1"/>
  <c r="H1618" i="1"/>
  <c r="H1619" i="1"/>
  <c r="H1620" i="1"/>
  <c r="H1621" i="1"/>
  <c r="H1625" i="1"/>
  <c r="H1622" i="1"/>
  <c r="H1624" i="1"/>
  <c r="H1623" i="1"/>
  <c r="H1626" i="1"/>
  <c r="H1627" i="1"/>
  <c r="H1629" i="1"/>
  <c r="H1628" i="1"/>
  <c r="H1630" i="1"/>
  <c r="H1633" i="1"/>
  <c r="H1632" i="1"/>
  <c r="H1631" i="1"/>
  <c r="H1635" i="1"/>
  <c r="H1634" i="1"/>
  <c r="H1636" i="1"/>
  <c r="H1637" i="1"/>
  <c r="H1639" i="1"/>
  <c r="H1638" i="1"/>
  <c r="H1641" i="1"/>
  <c r="H1640" i="1"/>
  <c r="H1642" i="1"/>
  <c r="H1643" i="1"/>
  <c r="H1646" i="1"/>
  <c r="H1644" i="1"/>
  <c r="H1645" i="1"/>
  <c r="H1647" i="1"/>
  <c r="H1648" i="1"/>
  <c r="H1650" i="1"/>
  <c r="H1649" i="1"/>
  <c r="H1651" i="1"/>
  <c r="H1652" i="1"/>
  <c r="H1653" i="1"/>
  <c r="H1654" i="1"/>
  <c r="H1655" i="1"/>
  <c r="H1656" i="1"/>
  <c r="H1658" i="1"/>
  <c r="H1657" i="1"/>
  <c r="H1661" i="1"/>
  <c r="H1659" i="1"/>
  <c r="H1660" i="1"/>
  <c r="H1664" i="1"/>
  <c r="H1662" i="1"/>
  <c r="H1663" i="1"/>
  <c r="H1665" i="1"/>
  <c r="H1666" i="1"/>
  <c r="H1668" i="1"/>
  <c r="H1667" i="1"/>
  <c r="H1669" i="1"/>
  <c r="H1670" i="1"/>
  <c r="H1671" i="1"/>
  <c r="H1672" i="1"/>
  <c r="H1673" i="1"/>
  <c r="H1674" i="1"/>
  <c r="H1675" i="1"/>
  <c r="H1676" i="1"/>
  <c r="H1678" i="1"/>
  <c r="H1677" i="1"/>
  <c r="H1679" i="1"/>
  <c r="H1680" i="1"/>
  <c r="H1681" i="1"/>
  <c r="H1682" i="1"/>
  <c r="H1683" i="1"/>
  <c r="H1684" i="1"/>
  <c r="H1685" i="1"/>
  <c r="H1687" i="1"/>
  <c r="H1686" i="1"/>
  <c r="H1689" i="1"/>
  <c r="H1688" i="1"/>
  <c r="H1690" i="1"/>
  <c r="H1691" i="1"/>
  <c r="H1692" i="1"/>
  <c r="H1693" i="1"/>
  <c r="H1694" i="1"/>
  <c r="H1695" i="1"/>
  <c r="H1697" i="1"/>
  <c r="H1696" i="1"/>
  <c r="H1700" i="1"/>
  <c r="H1698" i="1"/>
  <c r="H1699" i="1"/>
  <c r="H1701" i="1"/>
  <c r="H1704" i="1"/>
  <c r="H1703" i="1"/>
  <c r="H1702" i="1"/>
  <c r="H1705" i="1"/>
  <c r="H1706" i="1"/>
  <c r="H1708" i="1"/>
  <c r="H1707" i="1"/>
  <c r="H1709" i="1"/>
  <c r="H1710" i="1"/>
  <c r="H1711" i="1"/>
  <c r="H1713" i="1"/>
  <c r="H1712" i="1"/>
  <c r="H1714" i="1"/>
  <c r="H1715" i="1"/>
  <c r="H1717" i="1"/>
  <c r="H1716" i="1"/>
  <c r="H1718" i="1"/>
  <c r="H1719" i="1"/>
  <c r="H1721" i="1"/>
  <c r="H1723" i="1"/>
  <c r="H1720" i="1"/>
  <c r="H1722" i="1"/>
  <c r="H1725" i="1"/>
  <c r="H1724" i="1"/>
  <c r="H1727" i="1"/>
  <c r="H1726" i="1"/>
  <c r="H1728" i="1"/>
  <c r="H1729" i="1"/>
  <c r="H1730" i="1"/>
  <c r="H1731" i="1"/>
  <c r="H1732" i="1"/>
  <c r="H1733" i="1"/>
  <c r="H1735" i="1"/>
  <c r="H1734" i="1"/>
  <c r="H1736" i="1"/>
  <c r="H1737" i="1"/>
  <c r="H1738" i="1"/>
  <c r="H1739" i="1"/>
  <c r="H1741" i="1"/>
  <c r="H1740" i="1"/>
  <c r="H1742" i="1"/>
  <c r="H1743" i="1"/>
  <c r="H1744" i="1"/>
  <c r="H1746" i="1"/>
  <c r="H1745" i="1"/>
  <c r="H1748" i="1"/>
  <c r="H1747" i="1"/>
  <c r="H1750" i="1"/>
  <c r="H1749" i="1"/>
  <c r="H1751" i="1"/>
  <c r="H1753" i="1"/>
  <c r="H1752" i="1"/>
  <c r="H1755" i="1"/>
  <c r="H1754" i="1"/>
  <c r="H1756" i="1"/>
  <c r="H1757" i="1"/>
  <c r="H1759" i="1"/>
  <c r="H1758" i="1"/>
  <c r="H1760" i="1"/>
  <c r="H1761" i="1"/>
  <c r="H1762" i="1"/>
  <c r="H1763" i="1"/>
  <c r="H1765" i="1"/>
  <c r="H1764" i="1"/>
  <c r="H1767" i="1"/>
  <c r="H1766" i="1"/>
  <c r="H1768" i="1"/>
  <c r="H1769" i="1"/>
  <c r="H1770" i="1"/>
  <c r="H1771" i="1"/>
  <c r="H1773" i="1"/>
  <c r="H1772" i="1"/>
  <c r="H1774" i="1"/>
  <c r="H1775" i="1"/>
  <c r="H1776" i="1"/>
  <c r="H1777" i="1"/>
  <c r="H1778" i="1"/>
  <c r="H1779" i="1"/>
  <c r="H1780" i="1"/>
  <c r="H1781" i="1"/>
  <c r="H1783" i="1"/>
  <c r="H1782" i="1"/>
  <c r="H1784" i="1"/>
  <c r="H1785" i="1"/>
  <c r="H1786" i="1"/>
  <c r="H1787" i="1"/>
  <c r="H1788" i="1"/>
  <c r="H1789" i="1"/>
  <c r="H1791" i="1"/>
  <c r="H1790" i="1"/>
  <c r="H1792" i="1"/>
  <c r="H1796" i="1"/>
  <c r="H1793" i="1"/>
  <c r="H1794" i="1"/>
  <c r="H1795" i="1"/>
  <c r="H1797" i="1"/>
  <c r="H1799" i="1"/>
  <c r="H1798" i="1"/>
  <c r="H1800" i="1"/>
  <c r="H1801" i="1"/>
  <c r="H1802" i="1"/>
  <c r="H1803" i="1"/>
  <c r="H1806" i="1"/>
  <c r="H1805" i="1"/>
  <c r="H1804" i="1"/>
  <c r="H1807" i="1"/>
  <c r="H1808" i="1"/>
  <c r="H1810" i="1"/>
  <c r="H1809" i="1"/>
  <c r="H1811" i="1"/>
  <c r="H1812" i="1"/>
  <c r="H1813" i="1"/>
  <c r="H1814" i="1"/>
  <c r="H1816" i="1"/>
  <c r="H1815" i="1"/>
  <c r="H1817" i="1"/>
  <c r="H1818" i="1"/>
  <c r="H1819" i="1"/>
  <c r="H1821" i="1"/>
  <c r="H1820" i="1"/>
  <c r="H1823" i="1"/>
  <c r="H1822" i="1"/>
  <c r="H1824" i="1"/>
  <c r="H1825" i="1"/>
  <c r="H1826" i="1"/>
  <c r="H1827" i="1"/>
  <c r="H1829" i="1"/>
  <c r="H1828" i="1"/>
  <c r="H1830" i="1"/>
  <c r="H1831" i="1"/>
  <c r="H1832" i="1"/>
  <c r="H1835" i="1"/>
  <c r="H1833" i="1"/>
  <c r="H1834" i="1"/>
  <c r="H1836" i="1"/>
  <c r="H1837" i="1"/>
  <c r="H1839" i="1"/>
  <c r="H1838" i="1"/>
  <c r="H1840" i="1"/>
  <c r="H1841" i="1"/>
  <c r="H1842" i="1"/>
  <c r="H1843" i="1"/>
  <c r="H1847" i="1"/>
  <c r="H1844" i="1"/>
  <c r="H1845" i="1"/>
  <c r="H1846" i="1"/>
  <c r="H1848" i="1"/>
  <c r="H1849" i="1"/>
  <c r="H1850" i="1"/>
  <c r="H1851" i="1"/>
  <c r="H1852" i="1"/>
  <c r="H1853" i="1"/>
  <c r="H1854" i="1"/>
  <c r="H1855" i="1"/>
  <c r="H1858" i="1"/>
  <c r="H1857" i="1"/>
  <c r="H1856" i="1"/>
  <c r="H1859" i="1"/>
  <c r="H1860" i="1"/>
  <c r="H1862" i="1"/>
  <c r="H1861" i="1"/>
  <c r="H1863" i="1"/>
  <c r="H1865" i="1"/>
  <c r="H1864" i="1"/>
  <c r="H1867" i="1"/>
  <c r="H1866" i="1"/>
  <c r="H1868" i="1"/>
  <c r="H1869" i="1"/>
  <c r="H1873" i="1"/>
  <c r="H1870" i="1"/>
  <c r="H1871" i="1"/>
  <c r="H1872" i="1"/>
  <c r="H1874" i="1"/>
  <c r="H1875" i="1"/>
  <c r="H1877" i="1"/>
  <c r="H1876" i="1"/>
  <c r="H1878" i="1"/>
  <c r="H1879" i="1"/>
  <c r="H1880" i="1"/>
  <c r="H1881" i="1"/>
  <c r="H1883" i="1"/>
  <c r="H1882" i="1"/>
  <c r="H1885" i="1"/>
  <c r="H1884" i="1"/>
  <c r="H1886" i="1"/>
  <c r="H1887" i="1"/>
  <c r="H1888" i="1"/>
  <c r="H1889" i="1"/>
  <c r="H1890" i="1"/>
  <c r="H1891" i="1"/>
  <c r="H1892" i="1"/>
  <c r="H1896" i="1"/>
  <c r="H1893" i="1"/>
  <c r="H1894" i="1"/>
  <c r="H1895" i="1"/>
  <c r="H1897" i="1"/>
  <c r="H1898" i="1"/>
  <c r="H1900" i="1"/>
  <c r="H1899" i="1"/>
  <c r="H1901" i="1"/>
  <c r="H1902" i="1"/>
  <c r="H1903" i="1"/>
  <c r="H1904" i="1"/>
  <c r="H1905" i="1"/>
  <c r="H1906" i="1"/>
  <c r="H1907" i="1"/>
  <c r="H1908" i="1"/>
  <c r="H1909" i="1"/>
  <c r="H1912" i="1"/>
  <c r="H1910" i="1"/>
  <c r="H1911" i="1"/>
  <c r="H1913" i="1"/>
  <c r="H1914" i="1"/>
  <c r="H1916" i="1"/>
  <c r="H1915" i="1"/>
  <c r="H1917" i="1"/>
  <c r="H1918" i="1"/>
  <c r="H1919" i="1"/>
  <c r="H1921" i="1"/>
  <c r="H1920" i="1"/>
  <c r="H1922" i="1"/>
  <c r="H1924" i="1"/>
  <c r="H1923" i="1"/>
  <c r="H1925" i="1"/>
  <c r="H1926" i="1"/>
  <c r="H1927" i="1"/>
  <c r="H1928" i="1"/>
  <c r="H1929" i="1"/>
  <c r="H1931" i="1"/>
  <c r="H1930" i="1"/>
  <c r="H1932" i="1"/>
  <c r="H1934" i="1"/>
  <c r="H1933" i="1"/>
  <c r="H1936" i="1"/>
  <c r="H1935" i="1"/>
  <c r="H1937" i="1"/>
  <c r="H1939" i="1"/>
  <c r="H1938" i="1"/>
  <c r="H1941" i="1"/>
  <c r="H1940" i="1"/>
  <c r="H1944" i="1"/>
  <c r="H1942" i="1"/>
  <c r="H1943" i="1"/>
  <c r="H1945" i="1"/>
  <c r="H1947" i="1"/>
  <c r="H1946" i="1"/>
  <c r="H1948" i="1"/>
  <c r="H1949" i="1"/>
  <c r="H1950" i="1"/>
  <c r="H1951" i="1"/>
  <c r="H1954" i="1"/>
  <c r="H1952" i="1"/>
  <c r="H1953" i="1"/>
  <c r="H1955" i="1"/>
  <c r="H1956" i="1"/>
  <c r="H1957" i="1"/>
  <c r="H1958" i="1"/>
  <c r="H1959" i="1"/>
  <c r="H1960" i="1"/>
  <c r="H1961" i="1"/>
  <c r="H1963" i="1"/>
  <c r="H1962" i="1"/>
  <c r="H1965" i="1"/>
  <c r="H1964" i="1"/>
  <c r="H1966" i="1"/>
  <c r="H1969" i="1"/>
  <c r="H1967" i="1"/>
  <c r="H1968" i="1"/>
  <c r="H1970" i="1"/>
  <c r="H1971" i="1"/>
  <c r="H1972" i="1"/>
  <c r="H1975" i="1"/>
  <c r="H1973" i="1"/>
  <c r="H1974" i="1"/>
  <c r="H1976" i="1"/>
  <c r="H1978" i="1"/>
  <c r="H1977" i="1"/>
  <c r="H1979" i="1"/>
  <c r="H1980" i="1"/>
  <c r="H1984" i="1"/>
  <c r="H1981" i="1"/>
  <c r="H1982" i="1"/>
  <c r="H1983" i="1"/>
  <c r="H1985" i="1"/>
  <c r="H1986" i="1"/>
  <c r="H1987" i="1"/>
  <c r="H1989" i="1"/>
  <c r="H1990" i="1"/>
  <c r="H1988" i="1"/>
  <c r="H1991" i="1"/>
  <c r="H1993" i="1"/>
  <c r="H1995" i="1"/>
  <c r="H1992" i="1"/>
  <c r="H1994" i="1"/>
  <c r="H1996" i="1"/>
  <c r="H1997" i="1"/>
  <c r="H1998" i="1"/>
  <c r="H1999" i="1"/>
  <c r="D2" i="1"/>
  <c r="E2" i="1" s="1"/>
  <c r="H2000" i="1"/>
  <c r="H2001" i="1"/>
  <c r="H2002" i="1"/>
  <c r="H2004" i="1"/>
  <c r="H2003" i="1"/>
  <c r="H2005" i="1"/>
  <c r="I734" i="1" l="1"/>
  <c r="I913" i="1"/>
  <c r="I733" i="1"/>
  <c r="I22" i="1"/>
  <c r="I21" i="1"/>
  <c r="I956" i="1"/>
  <c r="I824" i="1"/>
  <c r="I537" i="1"/>
  <c r="I463" i="1"/>
  <c r="I462" i="1"/>
  <c r="I745" i="1"/>
  <c r="I66" i="1"/>
  <c r="I994" i="1"/>
  <c r="I766" i="1"/>
  <c r="I295" i="1"/>
  <c r="I770" i="1"/>
  <c r="I201" i="1"/>
  <c r="I819" i="1"/>
  <c r="I831" i="1"/>
  <c r="I129" i="1"/>
  <c r="I187" i="1"/>
  <c r="I1001" i="1"/>
  <c r="I114" i="1"/>
  <c r="I154" i="1"/>
  <c r="I28" i="1"/>
  <c r="I23" i="1"/>
  <c r="I63" i="1"/>
  <c r="I388" i="1"/>
  <c r="I389" i="1"/>
  <c r="I672" i="1"/>
  <c r="I79" i="1"/>
  <c r="I266" i="1"/>
  <c r="I797" i="1"/>
  <c r="I513" i="1"/>
  <c r="I89" i="1"/>
  <c r="I550" i="1"/>
  <c r="I161" i="1"/>
  <c r="I630" i="1"/>
  <c r="I174" i="1"/>
  <c r="I967" i="1"/>
  <c r="I596" i="1"/>
  <c r="I445" i="1"/>
  <c r="I599" i="1"/>
  <c r="I399" i="1"/>
  <c r="I534" i="1"/>
  <c r="I760" i="1"/>
  <c r="I241" i="1"/>
  <c r="I826" i="1"/>
  <c r="I360" i="1"/>
  <c r="I36" i="1"/>
  <c r="I492" i="1"/>
  <c r="I746" i="1"/>
  <c r="I712" i="1"/>
  <c r="I286" i="1"/>
  <c r="I711" i="1"/>
  <c r="I486" i="1"/>
  <c r="I487" i="1"/>
  <c r="I120" i="1"/>
  <c r="I1004" i="1"/>
  <c r="I308" i="1"/>
  <c r="I623" i="1"/>
  <c r="I933" i="1"/>
  <c r="I627" i="1"/>
  <c r="I948" i="1"/>
  <c r="I37" i="1"/>
  <c r="I19" i="1"/>
  <c r="I917" i="1"/>
  <c r="I666" i="1"/>
  <c r="I808" i="1"/>
  <c r="I702" i="1"/>
  <c r="I739" i="1"/>
  <c r="I398" i="1"/>
  <c r="I520" i="1"/>
  <c r="I338" i="1"/>
  <c r="I300" i="1"/>
  <c r="I645" i="1"/>
  <c r="I657" i="1"/>
  <c r="I332" i="1"/>
  <c r="I413" i="1"/>
  <c r="I512" i="1"/>
  <c r="I585" i="1"/>
  <c r="I991" i="1"/>
  <c r="I689" i="1"/>
  <c r="I961" i="1"/>
  <c r="I525" i="1"/>
  <c r="I694" i="1"/>
  <c r="I179" i="1"/>
  <c r="I665" i="1"/>
  <c r="I727" i="1"/>
  <c r="I128" i="1"/>
  <c r="I879" i="1"/>
  <c r="I870" i="1"/>
  <c r="I536" i="1"/>
  <c r="I869" i="1"/>
  <c r="I457" i="1"/>
  <c r="I440" i="1"/>
  <c r="I858" i="1"/>
  <c r="I497" i="1"/>
  <c r="I258" i="1"/>
  <c r="I27" i="1"/>
  <c r="I488" i="1"/>
  <c r="I401" i="1"/>
  <c r="I15" i="1"/>
  <c r="I248" i="1"/>
  <c r="I134" i="1"/>
  <c r="I990" i="1"/>
  <c r="I714" i="1"/>
  <c r="I641" i="1"/>
  <c r="I783" i="1"/>
  <c r="I54" i="1"/>
  <c r="I344" i="1"/>
  <c r="I68" i="1"/>
  <c r="I674" i="1"/>
  <c r="I676" i="1"/>
  <c r="I977" i="1"/>
  <c r="I382" i="1"/>
  <c r="I24" i="1"/>
  <c r="I946" i="1"/>
  <c r="I146" i="1"/>
  <c r="I380" i="1"/>
  <c r="I898" i="1"/>
  <c r="I410" i="1"/>
  <c r="I433" i="1"/>
  <c r="I88" i="1"/>
  <c r="I425" i="1"/>
  <c r="I307" i="1"/>
  <c r="I343" i="1"/>
  <c r="I58" i="1"/>
  <c r="I790" i="1"/>
  <c r="I586" i="1"/>
  <c r="I238" i="1"/>
  <c r="I578" i="1"/>
  <c r="I293" i="1"/>
  <c r="I416" i="1"/>
  <c r="I47" i="1"/>
  <c r="I531" i="1"/>
  <c r="I93" i="1"/>
  <c r="I279" i="1"/>
  <c r="I863" i="1"/>
  <c r="I469" i="1"/>
  <c r="I334" i="1"/>
  <c r="I215" i="1"/>
  <c r="I214" i="1"/>
  <c r="I748" i="1"/>
  <c r="I450" i="1"/>
  <c r="I210" i="1"/>
  <c r="I751" i="1"/>
  <c r="I710" i="1"/>
  <c r="I87" i="1"/>
  <c r="I424" i="1"/>
  <c r="I731" i="1"/>
  <c r="I724" i="1"/>
  <c r="I741" i="1"/>
  <c r="I723" i="1"/>
  <c r="I868" i="1"/>
  <c r="I461" i="1"/>
  <c r="I840" i="1"/>
  <c r="I811" i="1"/>
  <c r="I813" i="1"/>
  <c r="I735" i="1"/>
  <c r="I842" i="1"/>
  <c r="I42" i="1"/>
  <c r="I807" i="1"/>
  <c r="I180" i="1"/>
  <c r="I907" i="1"/>
  <c r="I67" i="1"/>
  <c r="I75" i="1"/>
  <c r="I784" i="1"/>
  <c r="I621" i="1"/>
  <c r="I182" i="1"/>
  <c r="I828" i="1"/>
  <c r="I772" i="1"/>
  <c r="I453" i="1"/>
  <c r="I247" i="1"/>
  <c r="I935" i="1"/>
  <c r="I936" i="1"/>
  <c r="I409" i="1"/>
  <c r="I937" i="1"/>
  <c r="I220" i="1"/>
  <c r="I571" i="1"/>
  <c r="I785" i="1"/>
  <c r="I713" i="1"/>
  <c r="I371" i="1"/>
  <c r="I438" i="1"/>
  <c r="I930" i="1"/>
  <c r="I664" i="1"/>
  <c r="I648" i="1"/>
  <c r="I860" i="1"/>
  <c r="I100" i="1"/>
  <c r="I290" i="1"/>
  <c r="I137" i="1"/>
  <c r="I683" i="1"/>
  <c r="I465" i="1"/>
  <c r="I20" i="1"/>
  <c r="I14" i="1"/>
  <c r="I216" i="1"/>
  <c r="I196" i="1"/>
  <c r="I709" i="1"/>
  <c r="I333" i="1"/>
  <c r="I767" i="1"/>
  <c r="I296" i="1"/>
  <c r="I823" i="1"/>
  <c r="I275" i="1"/>
  <c r="I44" i="1"/>
  <c r="I489" i="1"/>
  <c r="I472" i="1"/>
  <c r="I359" i="1"/>
  <c r="I53" i="1"/>
  <c r="I565" i="1"/>
  <c r="I104" i="1"/>
  <c r="I580" i="1"/>
  <c r="I892" i="1"/>
  <c r="I697" i="1"/>
  <c r="I315" i="1"/>
  <c r="I254" i="1"/>
  <c r="I130" i="1"/>
  <c r="I545" i="1"/>
  <c r="I255" i="1"/>
  <c r="I173" i="1"/>
  <c r="I133" i="1"/>
  <c r="I871" i="1"/>
  <c r="I771" i="1"/>
  <c r="I458" i="1"/>
  <c r="I613" i="1"/>
  <c r="I855" i="1"/>
  <c r="I363" i="1"/>
  <c r="I206" i="1"/>
  <c r="I895" i="1"/>
  <c r="I69" i="1"/>
  <c r="I195" i="1"/>
  <c r="I231" i="1"/>
  <c r="I304" i="1"/>
  <c r="I267" i="1"/>
  <c r="I603" i="1"/>
  <c r="I574" i="1"/>
  <c r="I237" i="1"/>
  <c r="I428" i="1"/>
  <c r="I485" i="1"/>
  <c r="I651" i="1"/>
  <c r="I381" i="1"/>
  <c r="I351" i="1"/>
  <c r="I1005" i="1"/>
  <c r="I498" i="1"/>
  <c r="I647" i="1"/>
  <c r="I218" i="1"/>
  <c r="I289" i="1"/>
  <c r="I993" i="1"/>
  <c r="I503" i="1"/>
  <c r="I239" i="1"/>
  <c r="I914" i="1"/>
  <c r="I325" i="1"/>
  <c r="I227" i="1"/>
  <c r="I122" i="1"/>
  <c r="I7" i="1"/>
  <c r="I283" i="1"/>
  <c r="I719" i="1"/>
  <c r="I38" i="1"/>
  <c r="I889" i="1"/>
  <c r="I1998" i="1"/>
  <c r="I1958" i="1"/>
  <c r="I1950" i="1"/>
  <c r="I1926" i="1"/>
  <c r="I1918" i="1"/>
  <c r="I1902" i="1"/>
  <c r="I1854" i="1"/>
  <c r="I1845" i="1"/>
  <c r="I1814" i="1"/>
  <c r="I708" i="1"/>
  <c r="I793" i="1"/>
  <c r="I199" i="1"/>
  <c r="I633" i="1"/>
  <c r="I2005" i="1"/>
  <c r="I1973" i="1"/>
  <c r="I1893" i="1"/>
  <c r="I1878" i="1"/>
  <c r="I1861" i="1"/>
  <c r="I1830" i="1"/>
  <c r="I1181" i="1"/>
  <c r="I1166" i="1"/>
  <c r="I1981" i="1"/>
  <c r="I1966" i="1"/>
  <c r="I1933" i="1"/>
  <c r="I1886" i="1"/>
  <c r="I1997" i="1"/>
  <c r="I1990" i="1"/>
  <c r="I1957" i="1"/>
  <c r="I1949" i="1"/>
  <c r="I1909" i="1"/>
  <c r="I1869" i="1"/>
  <c r="I591" i="1"/>
  <c r="I528" i="1"/>
  <c r="I762" i="1"/>
  <c r="I963" i="1"/>
  <c r="I213" i="1"/>
  <c r="I667" i="1"/>
  <c r="I373" i="1"/>
  <c r="I421" i="1"/>
  <c r="I165" i="1"/>
  <c r="I1907" i="1"/>
  <c r="I1891" i="1"/>
  <c r="I1875" i="1"/>
  <c r="I1851" i="1"/>
  <c r="I1843" i="1"/>
  <c r="I1834" i="1"/>
  <c r="I1827" i="1"/>
  <c r="I1819" i="1"/>
  <c r="I329" i="1"/>
  <c r="I78" i="1"/>
  <c r="I1608" i="1"/>
  <c r="I1544" i="1"/>
  <c r="I109" i="1"/>
  <c r="I1560" i="1"/>
  <c r="I1368" i="1"/>
  <c r="I1327" i="1"/>
  <c r="I1288" i="1"/>
  <c r="I1264" i="1"/>
  <c r="I1223" i="1"/>
  <c r="I1208" i="1"/>
  <c r="I1176" i="1"/>
  <c r="I1128" i="1"/>
  <c r="I1120" i="1"/>
  <c r="I1088" i="1"/>
  <c r="I1080" i="1"/>
  <c r="I1073" i="1"/>
  <c r="I1056" i="1"/>
  <c r="I1048" i="1"/>
  <c r="I1016" i="1"/>
  <c r="I1536" i="1"/>
  <c r="I1480" i="1"/>
  <c r="I1625" i="1"/>
  <c r="I1360" i="1"/>
  <c r="I1133" i="1"/>
  <c r="I1126" i="1"/>
  <c r="I1093" i="1"/>
  <c r="I925" i="1"/>
  <c r="I1703" i="1"/>
  <c r="I1472" i="1"/>
  <c r="I1633" i="1"/>
  <c r="I1568" i="1"/>
  <c r="I1400" i="1"/>
  <c r="I1495" i="1"/>
  <c r="I1384" i="1"/>
  <c r="I126" i="1"/>
  <c r="I1803" i="1"/>
  <c r="I1794" i="1"/>
  <c r="I1787" i="1"/>
  <c r="I1779" i="1"/>
  <c r="I1771" i="1"/>
  <c r="I1763" i="1"/>
  <c r="I84" i="1"/>
  <c r="I703" i="1"/>
  <c r="I1173" i="1"/>
  <c r="I1149" i="1"/>
  <c r="I1118" i="1"/>
  <c r="I1110" i="1"/>
  <c r="I1086" i="1"/>
  <c r="I1077" i="1"/>
  <c r="I1070" i="1"/>
  <c r="I1054" i="1"/>
  <c r="I1046" i="1"/>
  <c r="I1038" i="1"/>
  <c r="I1030" i="1"/>
  <c r="I1023" i="1"/>
  <c r="I1014" i="1"/>
  <c r="I769" i="1"/>
  <c r="I522" i="1"/>
  <c r="I1991" i="1"/>
  <c r="I1942" i="1"/>
  <c r="I1822" i="1"/>
  <c r="I1807" i="1"/>
  <c r="I1766" i="1"/>
  <c r="I1726" i="1"/>
  <c r="I1647" i="1"/>
  <c r="I1510" i="1"/>
  <c r="I1502" i="1"/>
  <c r="I1446" i="1"/>
  <c r="I1231" i="1"/>
  <c r="I1158" i="1"/>
  <c r="I1151" i="1"/>
  <c r="I1999" i="1"/>
  <c r="I1982" i="1"/>
  <c r="I1974" i="1"/>
  <c r="I1959" i="1"/>
  <c r="I1951" i="1"/>
  <c r="I1927" i="1"/>
  <c r="I1919" i="1"/>
  <c r="I1910" i="1"/>
  <c r="I1903" i="1"/>
  <c r="I1894" i="1"/>
  <c r="I1887" i="1"/>
  <c r="I1879" i="1"/>
  <c r="I1870" i="1"/>
  <c r="I1863" i="1"/>
  <c r="I1855" i="1"/>
  <c r="I1846" i="1"/>
  <c r="I1838" i="1"/>
  <c r="I1831" i="1"/>
  <c r="I1798" i="1"/>
  <c r="I1790" i="1"/>
  <c r="I1782" i="1"/>
  <c r="I1775" i="1"/>
  <c r="I1758" i="1"/>
  <c r="I1751" i="1"/>
  <c r="I1743" i="1"/>
  <c r="I1719" i="1"/>
  <c r="I1711" i="1"/>
  <c r="I1695" i="1"/>
  <c r="I1671" i="1"/>
  <c r="I1377" i="1"/>
  <c r="I1183" i="1"/>
  <c r="I1135" i="1"/>
  <c r="I1105" i="1"/>
  <c r="I1064" i="1"/>
  <c r="I634" i="1"/>
  <c r="I30" i="1"/>
  <c r="I677" i="1"/>
  <c r="I1662" i="1"/>
  <c r="I1598" i="1"/>
  <c r="I1358" i="1"/>
  <c r="I1317" i="1"/>
  <c r="I1190" i="1"/>
  <c r="I1041" i="1"/>
  <c r="I1021" i="1"/>
  <c r="I1936" i="1"/>
  <c r="I1804" i="1"/>
  <c r="I1664" i="1"/>
  <c r="I1565" i="1"/>
  <c r="I1452" i="1"/>
  <c r="I1444" i="1"/>
  <c r="I1388" i="1"/>
  <c r="I1373" i="1"/>
  <c r="I1309" i="1"/>
  <c r="I1141" i="1"/>
  <c r="I1101" i="1"/>
  <c r="I1059" i="1"/>
  <c r="I1816" i="1"/>
  <c r="I1988" i="1"/>
  <c r="I1749" i="1"/>
  <c r="I1964" i="1"/>
  <c r="I1940" i="1"/>
  <c r="I1925" i="1"/>
  <c r="I1917" i="1"/>
  <c r="I1901" i="1"/>
  <c r="I1884" i="1"/>
  <c r="I1876" i="1"/>
  <c r="I1912" i="1"/>
  <c r="I2003" i="1"/>
  <c r="I1980" i="1"/>
  <c r="I1972" i="1"/>
  <c r="I1956" i="1"/>
  <c r="I1948" i="1"/>
  <c r="I1932" i="1"/>
  <c r="I1923" i="1"/>
  <c r="I1915" i="1"/>
  <c r="I1908" i="1"/>
  <c r="I1899" i="1"/>
  <c r="I1892" i="1"/>
  <c r="I1868" i="1"/>
  <c r="I1860" i="1"/>
  <c r="I1165" i="1"/>
  <c r="I1157" i="1"/>
  <c r="I1125" i="1"/>
  <c r="I1921" i="1"/>
  <c r="I1865" i="1"/>
  <c r="I1858" i="1"/>
  <c r="I1753" i="1"/>
  <c r="I1713" i="1"/>
  <c r="I1697" i="1"/>
  <c r="I1689" i="1"/>
  <c r="I1641" i="1"/>
  <c r="I1969" i="1"/>
  <c r="I1873" i="1"/>
  <c r="I1774" i="1"/>
  <c r="I1742" i="1"/>
  <c r="I1718" i="1"/>
  <c r="I1677" i="1"/>
  <c r="I1630" i="1"/>
  <c r="I1984" i="1"/>
  <c r="I1896" i="1"/>
  <c r="I1853" i="1"/>
  <c r="I1837" i="1"/>
  <c r="I1813" i="1"/>
  <c r="I1797" i="1"/>
  <c r="I1789" i="1"/>
  <c r="I1781" i="1"/>
  <c r="I1757" i="1"/>
  <c r="I1733" i="1"/>
  <c r="I1724" i="1"/>
  <c r="I1693" i="1"/>
  <c r="I1685" i="1"/>
  <c r="I1660" i="1"/>
  <c r="I1653" i="1"/>
  <c r="I1944" i="1"/>
  <c r="I1836" i="1"/>
  <c r="I1747" i="1"/>
  <c r="I1540" i="1"/>
  <c r="I2002" i="1"/>
  <c r="I1987" i="1"/>
  <c r="I1979" i="1"/>
  <c r="I1971" i="1"/>
  <c r="I1962" i="1"/>
  <c r="I1946" i="1"/>
  <c r="I1938" i="1"/>
  <c r="I1930" i="1"/>
  <c r="I1996" i="1"/>
  <c r="I1659" i="1"/>
  <c r="I2001" i="1"/>
  <c r="I1986" i="1"/>
  <c r="I1953" i="1"/>
  <c r="I1632" i="1"/>
  <c r="I1624" i="1"/>
  <c r="I1617" i="1"/>
  <c r="I1585" i="1"/>
  <c r="I1513" i="1"/>
  <c r="I1489" i="1"/>
  <c r="I1441" i="1"/>
  <c r="I1417" i="1"/>
  <c r="I1393" i="1"/>
  <c r="I1337" i="1"/>
  <c r="I1072" i="1"/>
  <c r="I502" i="1"/>
  <c r="I96" i="1"/>
  <c r="I1604" i="1"/>
  <c r="I1577" i="1"/>
  <c r="I1557" i="1"/>
  <c r="I1517" i="1"/>
  <c r="I1511" i="1"/>
  <c r="I1503" i="1"/>
  <c r="I1496" i="1"/>
  <c r="I1461" i="1"/>
  <c r="I1439" i="1"/>
  <c r="I1428" i="1"/>
  <c r="I1413" i="1"/>
  <c r="I1405" i="1"/>
  <c r="I1398" i="1"/>
  <c r="I1382" i="1"/>
  <c r="I1349" i="1"/>
  <c r="I1342" i="1"/>
  <c r="I1333" i="1"/>
  <c r="I1328" i="1"/>
  <c r="I1295" i="1"/>
  <c r="I1286" i="1"/>
  <c r="I1262" i="1"/>
  <c r="I1237" i="1"/>
  <c r="I1228" i="1"/>
  <c r="I1224" i="1"/>
  <c r="I1213" i="1"/>
  <c r="I1206" i="1"/>
  <c r="I1199" i="1"/>
  <c r="I1191" i="1"/>
  <c r="I1159" i="1"/>
  <c r="I1007" i="1"/>
  <c r="I1637" i="1"/>
  <c r="I1621" i="1"/>
  <c r="I1596" i="1"/>
  <c r="I1589" i="1"/>
  <c r="I1581" i="1"/>
  <c r="I1573" i="1"/>
  <c r="I1549" i="1"/>
  <c r="I1541" i="1"/>
  <c r="I1533" i="1"/>
  <c r="I1508" i="1"/>
  <c r="I1485" i="1"/>
  <c r="I1437" i="1"/>
  <c r="I1421" i="1"/>
  <c r="I1391" i="1"/>
  <c r="I1365" i="1"/>
  <c r="I1355" i="1"/>
  <c r="I1301" i="1"/>
  <c r="I1269" i="1"/>
  <c r="I1253" i="1"/>
  <c r="I1245" i="1"/>
  <c r="I1197" i="1"/>
  <c r="I1188" i="1"/>
  <c r="I1124" i="1"/>
  <c r="I1117" i="1"/>
  <c r="I1085" i="1"/>
  <c r="I1069" i="1"/>
  <c r="I1062" i="1"/>
  <c r="I1037" i="1"/>
  <c r="I1029" i="1"/>
  <c r="I1013" i="1"/>
  <c r="I475" i="1"/>
  <c r="I1412" i="1"/>
  <c r="I1354" i="1"/>
  <c r="I1322" i="1"/>
  <c r="I1315" i="1"/>
  <c r="I1307" i="1"/>
  <c r="I1275" i="1"/>
  <c r="I1132" i="1"/>
  <c r="I1099" i="1"/>
  <c r="I1051" i="1"/>
  <c r="I1043" i="1"/>
  <c r="I1019" i="1"/>
  <c r="I478" i="1"/>
  <c r="I447" i="1"/>
  <c r="I1882" i="1"/>
  <c r="I1866" i="1"/>
  <c r="I1859" i="1"/>
  <c r="I1811" i="1"/>
  <c r="I1754" i="1"/>
  <c r="I1748" i="1"/>
  <c r="I1722" i="1"/>
  <c r="I1708" i="1"/>
  <c r="I1698" i="1"/>
  <c r="I1668" i="1"/>
  <c r="I1651" i="1"/>
  <c r="I1602" i="1"/>
  <c r="I1594" i="1"/>
  <c r="I1586" i="1"/>
  <c r="I1571" i="1"/>
  <c r="I1564" i="1"/>
  <c r="I1524" i="1"/>
  <c r="I1490" i="1"/>
  <c r="I1466" i="1"/>
  <c r="I1458" i="1"/>
  <c r="I1450" i="1"/>
  <c r="I1434" i="1"/>
  <c r="I1426" i="1"/>
  <c r="I1418" i="1"/>
  <c r="I1386" i="1"/>
  <c r="I1370" i="1"/>
  <c r="I1363" i="1"/>
  <c r="I1346" i="1"/>
  <c r="I1330" i="1"/>
  <c r="I1316" i="1"/>
  <c r="I1308" i="1"/>
  <c r="I1292" i="1"/>
  <c r="I1276" i="1"/>
  <c r="I1250" i="1"/>
  <c r="I1235" i="1"/>
  <c r="I1218" i="1"/>
  <c r="I1194" i="1"/>
  <c r="I1186" i="1"/>
  <c r="I1155" i="1"/>
  <c r="I1146" i="1"/>
  <c r="I1140" i="1"/>
  <c r="I1115" i="1"/>
  <c r="I1108" i="1"/>
  <c r="I1100" i="1"/>
  <c r="I1091" i="1"/>
  <c r="I1083" i="1"/>
  <c r="I1035" i="1"/>
  <c r="I1027" i="1"/>
  <c r="I1020" i="1"/>
  <c r="I1914" i="1"/>
  <c r="I1906" i="1"/>
  <c r="I1898" i="1"/>
  <c r="I1890" i="1"/>
  <c r="I1850" i="1"/>
  <c r="I1842" i="1"/>
  <c r="I1826" i="1"/>
  <c r="I1818" i="1"/>
  <c r="I1802" i="1"/>
  <c r="I1786" i="1"/>
  <c r="I1778" i="1"/>
  <c r="I1770" i="1"/>
  <c r="I1762" i="1"/>
  <c r="I1745" i="1"/>
  <c r="I1738" i="1"/>
  <c r="I1730" i="1"/>
  <c r="I1714" i="1"/>
  <c r="I1706" i="1"/>
  <c r="I1690" i="1"/>
  <c r="I1682" i="1"/>
  <c r="I1674" i="1"/>
  <c r="I1666" i="1"/>
  <c r="I1657" i="1"/>
  <c r="I1649" i="1"/>
  <c r="I1642" i="1"/>
  <c r="I1618" i="1"/>
  <c r="I1610" i="1"/>
  <c r="I1587" i="1"/>
  <c r="I1579" i="1"/>
  <c r="I1562" i="1"/>
  <c r="I1553" i="1"/>
  <c r="I1546" i="1"/>
  <c r="I1538" i="1"/>
  <c r="I1530" i="1"/>
  <c r="I1522" i="1"/>
  <c r="I1514" i="1"/>
  <c r="I1505" i="1"/>
  <c r="I1498" i="1"/>
  <c r="I1492" i="1"/>
  <c r="I1482" i="1"/>
  <c r="I1474" i="1"/>
  <c r="I1468" i="1"/>
  <c r="I1459" i="1"/>
  <c r="I1451" i="1"/>
  <c r="I1442" i="1"/>
  <c r="I1435" i="1"/>
  <c r="I1419" i="1"/>
  <c r="I1409" i="1"/>
  <c r="I1402" i="1"/>
  <c r="I1394" i="1"/>
  <c r="I1387" i="1"/>
  <c r="I1372" i="1"/>
  <c r="I1347" i="1"/>
  <c r="I1338" i="1"/>
  <c r="I1331" i="1"/>
  <c r="I1323" i="1"/>
  <c r="I1313" i="1"/>
  <c r="I1305" i="1"/>
  <c r="I1297" i="1"/>
  <c r="I1290" i="1"/>
  <c r="I1282" i="1"/>
  <c r="I1273" i="1"/>
  <c r="I1266" i="1"/>
  <c r="I1258" i="1"/>
  <c r="I1251" i="1"/>
  <c r="I1242" i="1"/>
  <c r="I1233" i="1"/>
  <c r="I1220" i="1"/>
  <c r="I1210" i="1"/>
  <c r="I1202" i="1"/>
  <c r="I1195" i="1"/>
  <c r="I1178" i="1"/>
  <c r="I1170" i="1"/>
  <c r="I1162" i="1"/>
  <c r="I1147" i="1"/>
  <c r="I1138" i="1"/>
  <c r="I1113" i="1"/>
  <c r="I1097" i="1"/>
  <c r="I1067" i="1"/>
  <c r="I1058" i="1"/>
  <c r="I1040" i="1"/>
  <c r="I1033" i="1"/>
  <c r="I1025" i="1"/>
  <c r="I1010" i="1"/>
  <c r="I1655" i="1"/>
  <c r="I1614" i="1"/>
  <c r="I1591" i="1"/>
  <c r="I1551" i="1"/>
  <c r="I789" i="1"/>
  <c r="I1844" i="1"/>
  <c r="I1828" i="1"/>
  <c r="I1820" i="1"/>
  <c r="I1772" i="1"/>
  <c r="I1764" i="1"/>
  <c r="I1740" i="1"/>
  <c r="I1716" i="1"/>
  <c r="I1709" i="1"/>
  <c r="I1701" i="1"/>
  <c r="I1678" i="1"/>
  <c r="I1669" i="1"/>
  <c r="I1644" i="1"/>
  <c r="I1628" i="1"/>
  <c r="I1612" i="1"/>
  <c r="I1606" i="1"/>
  <c r="I1566" i="1"/>
  <c r="I1558" i="1"/>
  <c r="I1525" i="1"/>
  <c r="I1518" i="1"/>
  <c r="I1500" i="1"/>
  <c r="I1493" i="1"/>
  <c r="I1476" i="1"/>
  <c r="I1469" i="1"/>
  <c r="I1463" i="1"/>
  <c r="I1453" i="1"/>
  <c r="I1447" i="1"/>
  <c r="I1430" i="1"/>
  <c r="I1415" i="1"/>
  <c r="I1403" i="1"/>
  <c r="I1396" i="1"/>
  <c r="I1380" i="1"/>
  <c r="I1374" i="1"/>
  <c r="I1350" i="1"/>
  <c r="I1340" i="1"/>
  <c r="I1334" i="1"/>
  <c r="I1324" i="1"/>
  <c r="I1318" i="1"/>
  <c r="I1310" i="1"/>
  <c r="I1293" i="1"/>
  <c r="I1284" i="1"/>
  <c r="I1277" i="1"/>
  <c r="I1260" i="1"/>
  <c r="I1238" i="1"/>
  <c r="I1229" i="1"/>
  <c r="I1221" i="1"/>
  <c r="I1214" i="1"/>
  <c r="I1203" i="1"/>
  <c r="I1076" i="1"/>
  <c r="I1053" i="1"/>
  <c r="I1045" i="1"/>
  <c r="I1852" i="1"/>
  <c r="I1812" i="1"/>
  <c r="I1795" i="1"/>
  <c r="I1788" i="1"/>
  <c r="I1780" i="1"/>
  <c r="I1756" i="1"/>
  <c r="I1707" i="1"/>
  <c r="I1667" i="1"/>
  <c r="I1636" i="1"/>
  <c r="I1084" i="1"/>
  <c r="I1068" i="1"/>
  <c r="I1061" i="1"/>
  <c r="I1012" i="1"/>
  <c r="I1739" i="1"/>
  <c r="I1731" i="1"/>
  <c r="I1715" i="1"/>
  <c r="I1691" i="1"/>
  <c r="I1683" i="1"/>
  <c r="I1675" i="1"/>
  <c r="I1643" i="1"/>
  <c r="I1627" i="1"/>
  <c r="I1619" i="1"/>
  <c r="I1611" i="1"/>
  <c r="I1283" i="1"/>
  <c r="I1267" i="1"/>
  <c r="I1259" i="1"/>
  <c r="I1243" i="1"/>
  <c r="I1226" i="1"/>
  <c r="I1211" i="1"/>
  <c r="I1179" i="1"/>
  <c r="I1171" i="1"/>
  <c r="I1163" i="1"/>
  <c r="I1130" i="1"/>
  <c r="I1122" i="1"/>
  <c r="I1075" i="1"/>
  <c r="I1011" i="1"/>
  <c r="I1993" i="1"/>
  <c r="I1954" i="1"/>
  <c r="I1734" i="1"/>
  <c r="I1686" i="1"/>
  <c r="I1679" i="1"/>
  <c r="I1638" i="1"/>
  <c r="I1622" i="1"/>
  <c r="I1582" i="1"/>
  <c r="I1574" i="1"/>
  <c r="I1527" i="1"/>
  <c r="I1519" i="1"/>
  <c r="I1487" i="1"/>
  <c r="I1462" i="1"/>
  <c r="I1454" i="1"/>
  <c r="I1438" i="1"/>
  <c r="I1431" i="1"/>
  <c r="I1423" i="1"/>
  <c r="I1414" i="1"/>
  <c r="I1406" i="1"/>
  <c r="I1389" i="1"/>
  <c r="I1351" i="1"/>
  <c r="I1343" i="1"/>
  <c r="I1335" i="1"/>
  <c r="I1311" i="1"/>
  <c r="I1303" i="1"/>
  <c r="I1294" i="1"/>
  <c r="I1279" i="1"/>
  <c r="I1271" i="1"/>
  <c r="I1255" i="1"/>
  <c r="I1247" i="1"/>
  <c r="I1239" i="1"/>
  <c r="I1215" i="1"/>
  <c r="I1198" i="1"/>
  <c r="I1167" i="1"/>
  <c r="I1142" i="1"/>
  <c r="I1111" i="1"/>
  <c r="I1094" i="1"/>
  <c r="I1031" i="1"/>
  <c r="I1783" i="1"/>
  <c r="I1767" i="1"/>
  <c r="I1759" i="1"/>
  <c r="I1735" i="1"/>
  <c r="I1727" i="1"/>
  <c r="I1710" i="1"/>
  <c r="I1704" i="1"/>
  <c r="I1694" i="1"/>
  <c r="I1687" i="1"/>
  <c r="I1670" i="1"/>
  <c r="I1654" i="1"/>
  <c r="I1645" i="1"/>
  <c r="I1639" i="1"/>
  <c r="I1613" i="1"/>
  <c r="I1599" i="1"/>
  <c r="I1590" i="1"/>
  <c r="I1583" i="1"/>
  <c r="I1550" i="1"/>
  <c r="I1542" i="1"/>
  <c r="I1534" i="1"/>
  <c r="I1526" i="1"/>
  <c r="I1486" i="1"/>
  <c r="I1477" i="1"/>
  <c r="I1470" i="1"/>
  <c r="I1422" i="1"/>
  <c r="I1366" i="1"/>
  <c r="I1319" i="1"/>
  <c r="I1302" i="1"/>
  <c r="I1278" i="1"/>
  <c r="I1270" i="1"/>
  <c r="I1254" i="1"/>
  <c r="I1246" i="1"/>
  <c r="I1823" i="1"/>
  <c r="I1750" i="1"/>
  <c r="I1182" i="1"/>
  <c r="I1172" i="1"/>
  <c r="I1164" i="1"/>
  <c r="I1156" i="1"/>
  <c r="I1148" i="1"/>
  <c r="I1143" i="1"/>
  <c r="I1134" i="1"/>
  <c r="I1109" i="1"/>
  <c r="I1102" i="1"/>
  <c r="I1095" i="1"/>
  <c r="I1022" i="1"/>
  <c r="I1934" i="1"/>
  <c r="I1989" i="1"/>
  <c r="I1829" i="1"/>
  <c r="I1821" i="1"/>
  <c r="I1806" i="1"/>
  <c r="I1773" i="1"/>
  <c r="I1765" i="1"/>
  <c r="I1741" i="1"/>
  <c r="I1732" i="1"/>
  <c r="I1725" i="1"/>
  <c r="I1717" i="1"/>
  <c r="I1699" i="1"/>
  <c r="I1692" i="1"/>
  <c r="I1684" i="1"/>
  <c r="I1676" i="1"/>
  <c r="I1652" i="1"/>
  <c r="I1646" i="1"/>
  <c r="I1629" i="1"/>
  <c r="I1620" i="1"/>
  <c r="I1615" i="1"/>
  <c r="I1603" i="1"/>
  <c r="I1595" i="1"/>
  <c r="I1588" i="1"/>
  <c r="I1580" i="1"/>
  <c r="I1572" i="1"/>
  <c r="I1563" i="1"/>
  <c r="I1555" i="1"/>
  <c r="I1548" i="1"/>
  <c r="I1532" i="1"/>
  <c r="I1523" i="1"/>
  <c r="I1516" i="1"/>
  <c r="I1509" i="1"/>
  <c r="I1501" i="1"/>
  <c r="I1491" i="1"/>
  <c r="I1484" i="1"/>
  <c r="I1478" i="1"/>
  <c r="I1467" i="1"/>
  <c r="I1460" i="1"/>
  <c r="I1455" i="1"/>
  <c r="I1445" i="1"/>
  <c r="I1436" i="1"/>
  <c r="I1427" i="1"/>
  <c r="I1420" i="1"/>
  <c r="I1404" i="1"/>
  <c r="I1397" i="1"/>
  <c r="I1390" i="1"/>
  <c r="I1381" i="1"/>
  <c r="I1371" i="1"/>
  <c r="I1364" i="1"/>
  <c r="I1348" i="1"/>
  <c r="I1341" i="1"/>
  <c r="I1332" i="1"/>
  <c r="I1299" i="1"/>
  <c r="I1291" i="1"/>
  <c r="I1285" i="1"/>
  <c r="I1268" i="1"/>
  <c r="I1261" i="1"/>
  <c r="I1252" i="1"/>
  <c r="I1244" i="1"/>
  <c r="I1236" i="1"/>
  <c r="I1230" i="1"/>
  <c r="I1219" i="1"/>
  <c r="I1212" i="1"/>
  <c r="I1205" i="1"/>
  <c r="I1196" i="1"/>
  <c r="I1187" i="1"/>
  <c r="I1180" i="1"/>
  <c r="I1174" i="1"/>
  <c r="I1150" i="1"/>
  <c r="I1139" i="1"/>
  <c r="I1116" i="1"/>
  <c r="I1107" i="1"/>
  <c r="I1092" i="1"/>
  <c r="I1078" i="1"/>
  <c r="I1036" i="1"/>
  <c r="I1028" i="1"/>
  <c r="I264" i="1"/>
  <c r="I1791" i="1"/>
  <c r="I2004" i="1"/>
  <c r="I1941" i="1"/>
  <c r="I1877" i="1"/>
  <c r="I1847" i="1"/>
  <c r="I1916" i="1"/>
  <c r="I1661" i="1"/>
  <c r="I1634" i="1"/>
  <c r="I1578" i="1"/>
  <c r="I1554" i="1"/>
  <c r="I1547" i="1"/>
  <c r="I1537" i="1"/>
  <c r="I1531" i="1"/>
  <c r="I1515" i="1"/>
  <c r="I1506" i="1"/>
  <c r="I1499" i="1"/>
  <c r="I1483" i="1"/>
  <c r="I1475" i="1"/>
  <c r="I1443" i="1"/>
  <c r="I1410" i="1"/>
  <c r="I1407" i="1"/>
  <c r="I1395" i="1"/>
  <c r="I1379" i="1"/>
  <c r="I1357" i="1"/>
  <c r="I1339" i="1"/>
  <c r="I1325" i="1"/>
  <c r="I1298" i="1"/>
  <c r="I1204" i="1"/>
  <c r="I1065" i="1"/>
  <c r="I1060" i="1"/>
  <c r="I1052" i="1"/>
  <c r="I1044" i="1"/>
  <c r="I693" i="1"/>
  <c r="I1799" i="1"/>
  <c r="I1975" i="1"/>
  <c r="I1965" i="1"/>
  <c r="I1955" i="1"/>
  <c r="I1970" i="1"/>
  <c r="I1947" i="1"/>
  <c r="I1931" i="1"/>
  <c r="I1867" i="1"/>
  <c r="I1700" i="1"/>
  <c r="I1635" i="1"/>
  <c r="I1569" i="1"/>
  <c r="I1429" i="1"/>
  <c r="I1378" i="1"/>
  <c r="I1361" i="1"/>
  <c r="I1356" i="1"/>
  <c r="I1225" i="1"/>
  <c r="I1189" i="1"/>
  <c r="I1152" i="1"/>
  <c r="I1129" i="1"/>
  <c r="I1121" i="1"/>
  <c r="I1106" i="1"/>
  <c r="I1089" i="1"/>
  <c r="I1081" i="1"/>
  <c r="I1074" i="1"/>
  <c r="I1049" i="1"/>
  <c r="I1017" i="1"/>
  <c r="I1805" i="1"/>
  <c r="I1885" i="1"/>
  <c r="I1994" i="1"/>
  <c r="I1924" i="1"/>
  <c r="I1900" i="1"/>
  <c r="I1992" i="1"/>
  <c r="I1977" i="1"/>
  <c r="I1963" i="1"/>
  <c r="I1939" i="1"/>
  <c r="I1922" i="1"/>
  <c r="I1883" i="1"/>
  <c r="I1874" i="1"/>
  <c r="I1856" i="1"/>
  <c r="I1833" i="1"/>
  <c r="I1809" i="1"/>
  <c r="I1793" i="1"/>
  <c r="I1755" i="1"/>
  <c r="I1720" i="1"/>
  <c r="I1626" i="1"/>
  <c r="I1605" i="1"/>
  <c r="I1597" i="1"/>
  <c r="I2000" i="1"/>
  <c r="I1995" i="1"/>
  <c r="I1985" i="1"/>
  <c r="I1978" i="1"/>
  <c r="I1968" i="1"/>
  <c r="I1961" i="1"/>
  <c r="I1952" i="1"/>
  <c r="I1945" i="1"/>
  <c r="I1937" i="1"/>
  <c r="I1929" i="1"/>
  <c r="I1920" i="1"/>
  <c r="I1913" i="1"/>
  <c r="I1905" i="1"/>
  <c r="I1897" i="1"/>
  <c r="I1889" i="1"/>
  <c r="I1881" i="1"/>
  <c r="I1872" i="1"/>
  <c r="I1864" i="1"/>
  <c r="I1857" i="1"/>
  <c r="I1849" i="1"/>
  <c r="I1841" i="1"/>
  <c r="I1835" i="1"/>
  <c r="I1825" i="1"/>
  <c r="I1817" i="1"/>
  <c r="I1810" i="1"/>
  <c r="I1801" i="1"/>
  <c r="I1796" i="1"/>
  <c r="I1785" i="1"/>
  <c r="I1777" i="1"/>
  <c r="I1769" i="1"/>
  <c r="I1761" i="1"/>
  <c r="I1752" i="1"/>
  <c r="I1746" i="1"/>
  <c r="I1737" i="1"/>
  <c r="I1729" i="1"/>
  <c r="I1723" i="1"/>
  <c r="I1712" i="1"/>
  <c r="I1705" i="1"/>
  <c r="I1696" i="1"/>
  <c r="I1688" i="1"/>
  <c r="I1681" i="1"/>
  <c r="I1673" i="1"/>
  <c r="I1665" i="1"/>
  <c r="I1658" i="1"/>
  <c r="I1650" i="1"/>
  <c r="I1640" i="1"/>
  <c r="I1631" i="1"/>
  <c r="I1623" i="1"/>
  <c r="I1616" i="1"/>
  <c r="I1609" i="1"/>
  <c r="I1601" i="1"/>
  <c r="I1593" i="1"/>
  <c r="I1584" i="1"/>
  <c r="I1576" i="1"/>
  <c r="I1570" i="1"/>
  <c r="I1561" i="1"/>
  <c r="I1556" i="1"/>
  <c r="I1545" i="1"/>
  <c r="I1539" i="1"/>
  <c r="I1529" i="1"/>
  <c r="I1521" i="1"/>
  <c r="I1512" i="1"/>
  <c r="I1507" i="1"/>
  <c r="I1497" i="1"/>
  <c r="I1488" i="1"/>
  <c r="I1481" i="1"/>
  <c r="I1473" i="1"/>
  <c r="I1465" i="1"/>
  <c r="I1457" i="1"/>
  <c r="I1449" i="1"/>
  <c r="I1440" i="1"/>
  <c r="I1433" i="1"/>
  <c r="I1425" i="1"/>
  <c r="I1416" i="1"/>
  <c r="I1411" i="1"/>
  <c r="I1401" i="1"/>
  <c r="I1392" i="1"/>
  <c r="I1385" i="1"/>
  <c r="I1376" i="1"/>
  <c r="I1369" i="1"/>
  <c r="I1362" i="1"/>
  <c r="I1353" i="1"/>
  <c r="I1345" i="1"/>
  <c r="I1336" i="1"/>
  <c r="I1329" i="1"/>
  <c r="I1321" i="1"/>
  <c r="I1314" i="1"/>
  <c r="I1306" i="1"/>
  <c r="I1300" i="1"/>
  <c r="I1289" i="1"/>
  <c r="I1281" i="1"/>
  <c r="I1274" i="1"/>
  <c r="I1265" i="1"/>
  <c r="I1257" i="1"/>
  <c r="I1249" i="1"/>
  <c r="I1241" i="1"/>
  <c r="I1234" i="1"/>
  <c r="I1227" i="1"/>
  <c r="I1217" i="1"/>
  <c r="I1209" i="1"/>
  <c r="I1201" i="1"/>
  <c r="I1193" i="1"/>
  <c r="I1185" i="1"/>
  <c r="I1177" i="1"/>
  <c r="I1169" i="1"/>
  <c r="I1161" i="1"/>
  <c r="I1154" i="1"/>
  <c r="I1145" i="1"/>
  <c r="I1137" i="1"/>
  <c r="I1131" i="1"/>
  <c r="I1123" i="1"/>
  <c r="I1114" i="1"/>
  <c r="I1104" i="1"/>
  <c r="I1098" i="1"/>
  <c r="I1090" i="1"/>
  <c r="I1082" i="1"/>
  <c r="I1071" i="1"/>
  <c r="I1063" i="1"/>
  <c r="I1057" i="1"/>
  <c r="I1050" i="1"/>
  <c r="I1042" i="1"/>
  <c r="I1034" i="1"/>
  <c r="I1026" i="1"/>
  <c r="I1018" i="1"/>
  <c r="I1009" i="1"/>
  <c r="I620" i="1"/>
  <c r="I1839" i="1"/>
  <c r="I1862" i="1"/>
  <c r="I1983" i="1"/>
  <c r="I1976" i="1"/>
  <c r="I1967" i="1"/>
  <c r="I1960" i="1"/>
  <c r="I1943" i="1"/>
  <c r="I1935" i="1"/>
  <c r="I1928" i="1"/>
  <c r="I1911" i="1"/>
  <c r="I1904" i="1"/>
  <c r="I1895" i="1"/>
  <c r="I1888" i="1"/>
  <c r="I1880" i="1"/>
  <c r="I1871" i="1"/>
  <c r="I1848" i="1"/>
  <c r="I1840" i="1"/>
  <c r="I1832" i="1"/>
  <c r="I1824" i="1"/>
  <c r="I1815" i="1"/>
  <c r="I1808" i="1"/>
  <c r="I1800" i="1"/>
  <c r="I1792" i="1"/>
  <c r="I1784" i="1"/>
  <c r="I1776" i="1"/>
  <c r="I1768" i="1"/>
  <c r="I1760" i="1"/>
  <c r="I1744" i="1"/>
  <c r="I1736" i="1"/>
  <c r="I1728" i="1"/>
  <c r="I1721" i="1"/>
  <c r="I1702" i="1"/>
  <c r="I1680" i="1"/>
  <c r="I1672" i="1"/>
  <c r="I1663" i="1"/>
  <c r="I1656" i="1"/>
  <c r="I1648" i="1"/>
  <c r="I1607" i="1"/>
  <c r="I1600" i="1"/>
  <c r="I1592" i="1"/>
  <c r="I1575" i="1"/>
  <c r="I1567" i="1"/>
  <c r="I1559" i="1"/>
  <c r="I1552" i="1"/>
  <c r="I1543" i="1"/>
  <c r="I1535" i="1"/>
  <c r="I1528" i="1"/>
  <c r="I1520" i="1"/>
  <c r="I1504" i="1"/>
  <c r="I1494" i="1"/>
  <c r="I1479" i="1"/>
  <c r="I1471" i="1"/>
  <c r="I1464" i="1"/>
  <c r="I1456" i="1"/>
  <c r="I1448" i="1"/>
  <c r="I1432" i="1"/>
  <c r="I1424" i="1"/>
  <c r="I1408" i="1"/>
  <c r="I1399" i="1"/>
  <c r="I1383" i="1"/>
  <c r="I1375" i="1"/>
  <c r="I1367" i="1"/>
  <c r="I1359" i="1"/>
  <c r="I1352" i="1"/>
  <c r="I1344" i="1"/>
  <c r="I1326" i="1"/>
  <c r="I1320" i="1"/>
  <c r="I1312" i="1"/>
  <c r="I1304" i="1"/>
  <c r="I1296" i="1"/>
  <c r="I1287" i="1"/>
  <c r="I1280" i="1"/>
  <c r="I1272" i="1"/>
  <c r="I1263" i="1"/>
  <c r="I1256" i="1"/>
  <c r="I1248" i="1"/>
  <c r="I1240" i="1"/>
  <c r="I1232" i="1"/>
  <c r="I1222" i="1"/>
  <c r="I1216" i="1"/>
  <c r="I1207" i="1"/>
  <c r="I1200" i="1"/>
  <c r="I1192" i="1"/>
  <c r="I1184" i="1"/>
  <c r="I1175" i="1"/>
  <c r="I1168" i="1"/>
  <c r="I1160" i="1"/>
  <c r="I1153" i="1"/>
  <c r="I1144" i="1"/>
  <c r="I1136" i="1"/>
  <c r="I1127" i="1"/>
  <c r="I1119" i="1"/>
  <c r="I1112" i="1"/>
  <c r="I1103" i="1"/>
  <c r="I1096" i="1"/>
  <c r="I1087" i="1"/>
  <c r="I1079" i="1"/>
  <c r="I1066" i="1"/>
  <c r="I1055" i="1"/>
  <c r="I1047" i="1"/>
  <c r="I1039" i="1"/>
  <c r="I1032" i="1"/>
  <c r="I1024" i="1"/>
  <c r="I1015" i="1"/>
  <c r="I1008" i="1"/>
  <c r="K27" i="1" l="1"/>
  <c r="L6" i="1" a="1"/>
  <c r="L13" i="1" s="1"/>
  <c r="K24" i="1"/>
  <c r="K30" i="1" s="1"/>
  <c r="L15" i="1" l="1"/>
  <c r="L18" i="1"/>
  <c r="L20" i="1"/>
  <c r="L12" i="1"/>
  <c r="L9" i="1"/>
  <c r="L7" i="1"/>
  <c r="L17" i="1"/>
  <c r="L19" i="1"/>
  <c r="L8" i="1"/>
  <c r="L11" i="1"/>
  <c r="L14" i="1"/>
  <c r="L6" i="1"/>
  <c r="L10" i="1"/>
  <c r="L16" i="1"/>
</calcChain>
</file>

<file path=xl/sharedStrings.xml><?xml version="1.0" encoding="utf-8"?>
<sst xmlns="http://schemas.openxmlformats.org/spreadsheetml/2006/main" count="17" uniqueCount="17">
  <si>
    <t>lambda</t>
  </si>
  <si>
    <t>rand</t>
  </si>
  <si>
    <t>neg ex</t>
  </si>
  <si>
    <t>time</t>
  </si>
  <si>
    <t>dt</t>
  </si>
  <si>
    <t>nrSamp</t>
  </si>
  <si>
    <t>count</t>
  </si>
  <si>
    <t>last Samp</t>
  </si>
  <si>
    <t>nrDt</t>
  </si>
  <si>
    <t>InvtIndex</t>
  </si>
  <si>
    <t>Time</t>
  </si>
  <si>
    <t>cumulative</t>
  </si>
  <si>
    <t>each</t>
  </si>
  <si>
    <t>Histogram</t>
  </si>
  <si>
    <t>mean</t>
  </si>
  <si>
    <t>stand dev</t>
  </si>
  <si>
    <t>sqrt(mean)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</si>
</sst>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400"/>
              <a:t>Histogram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val>
            <c:numRef>
              <c:f>Tabelle1!$L$6:$L$20</c:f>
              <c:numCache>
                <c:formatCode>General</c:formatCode>
                <c:ptCount val="15"/>
                <c:pt idx="0">
                  <c:v>82</c:v>
                </c:pt>
                <c:pt idx="1">
                  <c:v>172</c:v>
                </c:pt>
                <c:pt idx="2">
                  <c:v>269</c:v>
                </c:pt>
                <c:pt idx="3">
                  <c:v>343</c:v>
                </c:pt>
                <c:pt idx="4">
                  <c:v>370</c:v>
                </c:pt>
                <c:pt idx="5">
                  <c:v>284</c:v>
                </c:pt>
                <c:pt idx="6">
                  <c:v>225</c:v>
                </c:pt>
                <c:pt idx="7">
                  <c:v>119</c:v>
                </c:pt>
                <c:pt idx="8">
                  <c:v>79</c:v>
                </c:pt>
                <c:pt idx="9">
                  <c:v>35</c:v>
                </c:pt>
                <c:pt idx="10">
                  <c:v>14</c:v>
                </c:pt>
                <c:pt idx="11">
                  <c:v>7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562176"/>
        <c:axId val="54899840"/>
      </c:barChart>
      <c:catAx>
        <c:axId val="54562176"/>
        <c:scaling>
          <c:orientation val="minMax"/>
        </c:scaling>
        <c:delete val="0"/>
        <c:axPos val="b"/>
        <c:majorTickMark val="out"/>
        <c:minorTickMark val="none"/>
        <c:tickLblPos val="nextTo"/>
        <c:crossAx val="54899840"/>
        <c:crosses val="autoZero"/>
        <c:auto val="1"/>
        <c:lblAlgn val="ctr"/>
        <c:lblOffset val="100"/>
        <c:noMultiLvlLbl val="0"/>
      </c:catAx>
      <c:valAx>
        <c:axId val="5489984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5456217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323850</xdr:colOff>
      <xdr:row>9</xdr:row>
      <xdr:rowOff>42862</xdr:rowOff>
    </xdr:from>
    <xdr:to>
      <xdr:col>7</xdr:col>
      <xdr:colOff>323850</xdr:colOff>
      <xdr:row>23</xdr:row>
      <xdr:rowOff>119062</xdr:rowOff>
    </xdr:to>
    <xdr:graphicFrame macro="">
      <xdr:nvGraphicFramePr>
        <xdr:cNvPr id="2" name="Diagram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005"/>
  <sheetViews>
    <sheetView tabSelected="1" workbookViewId="0">
      <selection activeCell="M13" sqref="M13"/>
    </sheetView>
  </sheetViews>
  <sheetFormatPr baseColWidth="10" defaultRowHeight="15" x14ac:dyDescent="0.25"/>
  <sheetData>
    <row r="1" spans="1:12" x14ac:dyDescent="0.25">
      <c r="A1" t="s">
        <v>0</v>
      </c>
      <c r="B1" t="s">
        <v>4</v>
      </c>
      <c r="C1" t="s">
        <v>5</v>
      </c>
      <c r="D1" t="s">
        <v>7</v>
      </c>
      <c r="E1" t="s">
        <v>8</v>
      </c>
    </row>
    <row r="2" spans="1:12" x14ac:dyDescent="0.25">
      <c r="A2">
        <v>1</v>
      </c>
      <c r="B2">
        <v>5</v>
      </c>
      <c r="C2">
        <v>10</v>
      </c>
      <c r="D2">
        <f ca="1">C10005</f>
        <v>10012.401802839589</v>
      </c>
      <c r="E2">
        <f ca="1">D$2/B$2-MOD(D$2/B$2,1)</f>
        <v>2002</v>
      </c>
    </row>
    <row r="4" spans="1:12" x14ac:dyDescent="0.25">
      <c r="A4" t="s">
        <v>1</v>
      </c>
      <c r="B4" t="s">
        <v>2</v>
      </c>
      <c r="C4" t="s">
        <v>3</v>
      </c>
      <c r="F4" t="s">
        <v>6</v>
      </c>
    </row>
    <row r="5" spans="1:12" x14ac:dyDescent="0.25">
      <c r="A5">
        <f ca="1">RAND()</f>
        <v>0.96547005611554648</v>
      </c>
      <c r="B5">
        <f ca="1">-1/A$2*LN(1-A5)</f>
        <v>3.365928392705984</v>
      </c>
      <c r="C5">
        <f ca="1">B5</f>
        <v>3.365928392705984</v>
      </c>
      <c r="F5" t="s">
        <v>9</v>
      </c>
      <c r="G5" t="s">
        <v>10</v>
      </c>
      <c r="H5" t="s">
        <v>11</v>
      </c>
      <c r="I5" t="s">
        <v>12</v>
      </c>
      <c r="K5" t="s">
        <v>13</v>
      </c>
    </row>
    <row r="6" spans="1:12" x14ac:dyDescent="0.25">
      <c r="A6">
        <f t="shared" ref="A6:A69" ca="1" si="0">RAND()</f>
        <v>0.64805188312133954</v>
      </c>
      <c r="B6">
        <f t="shared" ref="B6:B69" ca="1" si="1">-1/A$2*LN(1-A6)</f>
        <v>1.0442715094788628</v>
      </c>
      <c r="C6">
        <f ca="1">C5+B6</f>
        <v>4.4101999021848464</v>
      </c>
      <c r="F6">
        <v>1</v>
      </c>
      <c r="G6">
        <f>F6*B$2</f>
        <v>5</v>
      </c>
      <c r="H6">
        <f ca="1">COUNTIF(C$5:C$10005,"&lt;"&amp;G6)</f>
        <v>2</v>
      </c>
      <c r="I6">
        <f ca="1">H6</f>
        <v>2</v>
      </c>
      <c r="K6">
        <v>1</v>
      </c>
      <c r="L6">
        <f t="array" aca="1" ref="L6:L20" ca="1">FREQUENCY(I6:I2005,K6:K20)</f>
        <v>82</v>
      </c>
    </row>
    <row r="7" spans="1:12" x14ac:dyDescent="0.25">
      <c r="A7">
        <f t="shared" ca="1" si="0"/>
        <v>0.95191294796506276</v>
      </c>
      <c r="B7">
        <f t="shared" ca="1" si="1"/>
        <v>3.0347423265709823</v>
      </c>
      <c r="C7">
        <f t="shared" ref="C7:C14" ca="1" si="2">C6+B7</f>
        <v>7.4449422287558287</v>
      </c>
      <c r="F7">
        <f>F6+1</f>
        <v>2</v>
      </c>
      <c r="G7">
        <f t="shared" ref="G7:G17" si="3">F7*B$2</f>
        <v>10</v>
      </c>
      <c r="H7">
        <f t="shared" ref="H7:H17" ca="1" si="4">COUNTIF(C$5:C$10005,"&lt;"&amp;G7)</f>
        <v>7</v>
      </c>
      <c r="I7">
        <f ca="1">H7-H6</f>
        <v>5</v>
      </c>
      <c r="K7">
        <f>K6+1</f>
        <v>2</v>
      </c>
      <c r="L7">
        <f ca="1"/>
        <v>172</v>
      </c>
    </row>
    <row r="8" spans="1:12" x14ac:dyDescent="0.25">
      <c r="A8">
        <f t="shared" ca="1" si="0"/>
        <v>0.4051441060433264</v>
      </c>
      <c r="B8">
        <f t="shared" ca="1" si="1"/>
        <v>0.51943609780126088</v>
      </c>
      <c r="C8">
        <f t="shared" ca="1" si="2"/>
        <v>7.9643783265570898</v>
      </c>
      <c r="F8">
        <f t="shared" ref="F8:F17" si="5">F7+1</f>
        <v>3</v>
      </c>
      <c r="G8">
        <f t="shared" si="3"/>
        <v>15</v>
      </c>
      <c r="H8">
        <f t="shared" ca="1" si="4"/>
        <v>10</v>
      </c>
      <c r="I8">
        <f t="shared" ref="I8:I71" ca="1" si="6">H8-H7</f>
        <v>3</v>
      </c>
      <c r="K8">
        <f t="shared" ref="K8:K20" si="7">K7+1</f>
        <v>3</v>
      </c>
      <c r="L8">
        <f ca="1"/>
        <v>269</v>
      </c>
    </row>
    <row r="9" spans="1:12" x14ac:dyDescent="0.25">
      <c r="A9">
        <f t="shared" ca="1" si="0"/>
        <v>0.193660622396438</v>
      </c>
      <c r="B9">
        <f t="shared" ca="1" si="1"/>
        <v>0.21525056107381824</v>
      </c>
      <c r="C9">
        <f t="shared" ca="1" si="2"/>
        <v>8.1796288876309085</v>
      </c>
      <c r="F9">
        <f t="shared" si="5"/>
        <v>4</v>
      </c>
      <c r="G9">
        <f t="shared" si="3"/>
        <v>20</v>
      </c>
      <c r="H9">
        <f t="shared" ca="1" si="4"/>
        <v>18</v>
      </c>
      <c r="I9">
        <f t="shared" ca="1" si="6"/>
        <v>8</v>
      </c>
      <c r="K9">
        <f t="shared" si="7"/>
        <v>4</v>
      </c>
      <c r="L9">
        <f ca="1"/>
        <v>343</v>
      </c>
    </row>
    <row r="10" spans="1:12" x14ac:dyDescent="0.25">
      <c r="A10">
        <f t="shared" ca="1" si="0"/>
        <v>0.2813895957181124</v>
      </c>
      <c r="B10">
        <f t="shared" ca="1" si="1"/>
        <v>0.33043592586329634</v>
      </c>
      <c r="C10">
        <f t="shared" ca="1" si="2"/>
        <v>8.5100648134942052</v>
      </c>
      <c r="F10">
        <f t="shared" si="5"/>
        <v>5</v>
      </c>
      <c r="G10">
        <f t="shared" si="3"/>
        <v>25</v>
      </c>
      <c r="H10">
        <f t="shared" ca="1" si="4"/>
        <v>27</v>
      </c>
      <c r="I10">
        <f t="shared" ca="1" si="6"/>
        <v>9</v>
      </c>
      <c r="K10">
        <f t="shared" si="7"/>
        <v>5</v>
      </c>
      <c r="L10">
        <f ca="1"/>
        <v>370</v>
      </c>
    </row>
    <row r="11" spans="1:12" x14ac:dyDescent="0.25">
      <c r="A11">
        <f t="shared" ca="1" si="0"/>
        <v>0.37025365008680555</v>
      </c>
      <c r="B11">
        <f t="shared" ca="1" si="1"/>
        <v>0.46243815985483028</v>
      </c>
      <c r="C11">
        <f t="shared" ca="1" si="2"/>
        <v>8.9725029733490356</v>
      </c>
      <c r="F11">
        <f t="shared" si="5"/>
        <v>6</v>
      </c>
      <c r="G11">
        <f t="shared" si="3"/>
        <v>30</v>
      </c>
      <c r="H11">
        <f t="shared" ca="1" si="4"/>
        <v>33</v>
      </c>
      <c r="I11">
        <f t="shared" ca="1" si="6"/>
        <v>6</v>
      </c>
      <c r="K11">
        <f t="shared" si="7"/>
        <v>6</v>
      </c>
      <c r="L11">
        <f ca="1"/>
        <v>284</v>
      </c>
    </row>
    <row r="12" spans="1:12" x14ac:dyDescent="0.25">
      <c r="A12">
        <f t="shared" ca="1" si="0"/>
        <v>0.99168668887958555</v>
      </c>
      <c r="B12">
        <f t="shared" ca="1" si="1"/>
        <v>4.7898972993649034</v>
      </c>
      <c r="C12">
        <f t="shared" ca="1" si="2"/>
        <v>13.76240027271394</v>
      </c>
      <c r="F12">
        <f t="shared" si="5"/>
        <v>7</v>
      </c>
      <c r="G12">
        <f t="shared" si="3"/>
        <v>35</v>
      </c>
      <c r="H12">
        <f t="shared" ca="1" si="4"/>
        <v>36</v>
      </c>
      <c r="I12">
        <f t="shared" ca="1" si="6"/>
        <v>3</v>
      </c>
      <c r="K12">
        <f t="shared" si="7"/>
        <v>7</v>
      </c>
      <c r="L12">
        <f ca="1"/>
        <v>225</v>
      </c>
    </row>
    <row r="13" spans="1:12" x14ac:dyDescent="0.25">
      <c r="A13">
        <f t="shared" ca="1" si="0"/>
        <v>0.18160118727746366</v>
      </c>
      <c r="B13">
        <f t="shared" ca="1" si="1"/>
        <v>0.20040551507581134</v>
      </c>
      <c r="C13">
        <f t="shared" ca="1" si="2"/>
        <v>13.962805787789751</v>
      </c>
      <c r="F13">
        <f t="shared" si="5"/>
        <v>8</v>
      </c>
      <c r="G13">
        <f t="shared" si="3"/>
        <v>40</v>
      </c>
      <c r="H13">
        <f t="shared" ca="1" si="4"/>
        <v>38</v>
      </c>
      <c r="I13">
        <f t="shared" ca="1" si="6"/>
        <v>2</v>
      </c>
      <c r="K13">
        <f t="shared" si="7"/>
        <v>8</v>
      </c>
      <c r="L13">
        <f ca="1"/>
        <v>119</v>
      </c>
    </row>
    <row r="14" spans="1:12" x14ac:dyDescent="0.25">
      <c r="A14">
        <f t="shared" ca="1" si="0"/>
        <v>0.12815548551327849</v>
      </c>
      <c r="B14">
        <f t="shared" ca="1" si="1"/>
        <v>0.13714418004697115</v>
      </c>
      <c r="C14">
        <f t="shared" ca="1" si="2"/>
        <v>14.099949967836721</v>
      </c>
      <c r="F14">
        <f t="shared" si="5"/>
        <v>9</v>
      </c>
      <c r="G14">
        <f t="shared" si="3"/>
        <v>45</v>
      </c>
      <c r="H14">
        <f t="shared" ca="1" si="4"/>
        <v>44</v>
      </c>
      <c r="I14">
        <f t="shared" ca="1" si="6"/>
        <v>6</v>
      </c>
      <c r="K14">
        <f t="shared" si="7"/>
        <v>9</v>
      </c>
      <c r="L14">
        <f ca="1"/>
        <v>79</v>
      </c>
    </row>
    <row r="15" spans="1:12" x14ac:dyDescent="0.25">
      <c r="A15">
        <f t="shared" ca="1" si="0"/>
        <v>0.81526555620043517</v>
      </c>
      <c r="B15">
        <f t="shared" ca="1" si="1"/>
        <v>1.6888359240544946</v>
      </c>
      <c r="C15">
        <f t="shared" ref="C15:C35" ca="1" si="8">C14+B15</f>
        <v>15.788785891891216</v>
      </c>
      <c r="F15">
        <f t="shared" si="5"/>
        <v>10</v>
      </c>
      <c r="G15">
        <f t="shared" si="3"/>
        <v>50</v>
      </c>
      <c r="H15">
        <f t="shared" ca="1" si="4"/>
        <v>45</v>
      </c>
      <c r="I15">
        <f t="shared" ca="1" si="6"/>
        <v>1</v>
      </c>
      <c r="K15">
        <f t="shared" si="7"/>
        <v>10</v>
      </c>
      <c r="L15">
        <f ca="1"/>
        <v>35</v>
      </c>
    </row>
    <row r="16" spans="1:12" x14ac:dyDescent="0.25">
      <c r="A16">
        <f t="shared" ca="1" si="0"/>
        <v>0.26252305815263566</v>
      </c>
      <c r="B16">
        <f t="shared" ca="1" si="1"/>
        <v>0.30452045654864096</v>
      </c>
      <c r="C16">
        <f t="shared" ca="1" si="8"/>
        <v>16.093306348439857</v>
      </c>
      <c r="F16">
        <f t="shared" si="5"/>
        <v>11</v>
      </c>
      <c r="G16">
        <f t="shared" si="3"/>
        <v>55</v>
      </c>
      <c r="H16">
        <f t="shared" ca="1" si="4"/>
        <v>49</v>
      </c>
      <c r="I16">
        <f t="shared" ca="1" si="6"/>
        <v>4</v>
      </c>
      <c r="K16">
        <f t="shared" si="7"/>
        <v>11</v>
      </c>
      <c r="L16">
        <f ca="1"/>
        <v>14</v>
      </c>
    </row>
    <row r="17" spans="1:12" x14ac:dyDescent="0.25">
      <c r="A17">
        <f t="shared" ca="1" si="0"/>
        <v>0.73112942653415181</v>
      </c>
      <c r="B17">
        <f t="shared" ca="1" si="1"/>
        <v>1.313525154697226</v>
      </c>
      <c r="C17">
        <f t="shared" ca="1" si="8"/>
        <v>17.406831503137084</v>
      </c>
      <c r="F17">
        <f t="shared" si="5"/>
        <v>12</v>
      </c>
      <c r="G17">
        <f t="shared" si="3"/>
        <v>60</v>
      </c>
      <c r="H17">
        <f t="shared" ca="1" si="4"/>
        <v>58</v>
      </c>
      <c r="I17">
        <f t="shared" ca="1" si="6"/>
        <v>9</v>
      </c>
      <c r="K17">
        <f t="shared" si="7"/>
        <v>12</v>
      </c>
      <c r="L17">
        <f ca="1"/>
        <v>7</v>
      </c>
    </row>
    <row r="18" spans="1:12" x14ac:dyDescent="0.25">
      <c r="A18">
        <f t="shared" ca="1" si="0"/>
        <v>0.45299503070106906</v>
      </c>
      <c r="B18">
        <f t="shared" ca="1" si="1"/>
        <v>0.60329739195986531</v>
      </c>
      <c r="C18">
        <f t="shared" ca="1" si="8"/>
        <v>18.010128895096951</v>
      </c>
      <c r="F18">
        <f t="shared" ref="F18:F79" si="9">F17+1</f>
        <v>13</v>
      </c>
      <c r="G18">
        <f t="shared" ref="G18:G79" si="10">F18*B$2</f>
        <v>65</v>
      </c>
      <c r="H18">
        <f t="shared" ref="H18:H79" ca="1" si="11">COUNTIF(C$5:C$10005,"&lt;"&amp;G18)</f>
        <v>61</v>
      </c>
      <c r="I18">
        <f t="shared" ca="1" si="6"/>
        <v>3</v>
      </c>
      <c r="K18">
        <f t="shared" si="7"/>
        <v>13</v>
      </c>
      <c r="L18">
        <f ca="1"/>
        <v>1</v>
      </c>
    </row>
    <row r="19" spans="1:12" x14ac:dyDescent="0.25">
      <c r="A19">
        <f t="shared" ca="1" si="0"/>
        <v>0.62168673875734914</v>
      </c>
      <c r="B19">
        <f t="shared" ca="1" si="1"/>
        <v>0.97203269312633889</v>
      </c>
      <c r="C19">
        <f t="shared" ca="1" si="8"/>
        <v>18.982161588223288</v>
      </c>
      <c r="F19">
        <f t="shared" si="9"/>
        <v>14</v>
      </c>
      <c r="G19">
        <f t="shared" si="10"/>
        <v>70</v>
      </c>
      <c r="H19">
        <f t="shared" ca="1" si="11"/>
        <v>67</v>
      </c>
      <c r="I19">
        <f t="shared" ca="1" si="6"/>
        <v>6</v>
      </c>
      <c r="K19">
        <f t="shared" si="7"/>
        <v>14</v>
      </c>
      <c r="L19">
        <f ca="1"/>
        <v>0</v>
      </c>
    </row>
    <row r="20" spans="1:12" x14ac:dyDescent="0.25">
      <c r="A20">
        <f t="shared" ca="1" si="0"/>
        <v>0.20854485639657461</v>
      </c>
      <c r="B20">
        <f t="shared" ca="1" si="1"/>
        <v>0.23388207390957039</v>
      </c>
      <c r="C20">
        <f t="shared" ca="1" si="8"/>
        <v>19.216043662132858</v>
      </c>
      <c r="F20">
        <f t="shared" si="9"/>
        <v>15</v>
      </c>
      <c r="G20">
        <f t="shared" si="10"/>
        <v>75</v>
      </c>
      <c r="H20">
        <f t="shared" ca="1" si="11"/>
        <v>71</v>
      </c>
      <c r="I20">
        <f t="shared" ca="1" si="6"/>
        <v>4</v>
      </c>
      <c r="K20">
        <f t="shared" si="7"/>
        <v>15</v>
      </c>
      <c r="L20">
        <f ca="1"/>
        <v>0</v>
      </c>
    </row>
    <row r="21" spans="1:12" x14ac:dyDescent="0.25">
      <c r="A21">
        <f t="shared" ca="1" si="0"/>
        <v>0.38178553960353745</v>
      </c>
      <c r="B21">
        <f t="shared" ca="1" si="1"/>
        <v>0.48091985842785667</v>
      </c>
      <c r="C21">
        <f t="shared" ca="1" si="8"/>
        <v>19.696963520560715</v>
      </c>
      <c r="F21">
        <f t="shared" si="9"/>
        <v>16</v>
      </c>
      <c r="G21">
        <f t="shared" si="10"/>
        <v>80</v>
      </c>
      <c r="H21">
        <f t="shared" ca="1" si="11"/>
        <v>74</v>
      </c>
      <c r="I21">
        <f t="shared" ca="1" si="6"/>
        <v>3</v>
      </c>
    </row>
    <row r="22" spans="1:12" x14ac:dyDescent="0.25">
      <c r="A22">
        <f t="shared" ca="1" si="0"/>
        <v>9.9309879323652983E-2</v>
      </c>
      <c r="B22">
        <f t="shared" ca="1" si="1"/>
        <v>0.10459400874782354</v>
      </c>
      <c r="C22">
        <f t="shared" ca="1" si="8"/>
        <v>19.801557529308539</v>
      </c>
      <c r="F22">
        <f t="shared" si="9"/>
        <v>17</v>
      </c>
      <c r="G22">
        <f t="shared" si="10"/>
        <v>85</v>
      </c>
      <c r="H22">
        <f t="shared" ca="1" si="11"/>
        <v>75</v>
      </c>
      <c r="I22">
        <f t="shared" ca="1" si="6"/>
        <v>1</v>
      </c>
    </row>
    <row r="23" spans="1:12" x14ac:dyDescent="0.25">
      <c r="A23">
        <f t="shared" ca="1" si="0"/>
        <v>0.45694762003355482</v>
      </c>
      <c r="B23">
        <f t="shared" ca="1" si="1"/>
        <v>0.61054949967395411</v>
      </c>
      <c r="C23">
        <f t="shared" ca="1" si="8"/>
        <v>20.412107028982494</v>
      </c>
      <c r="F23">
        <f t="shared" si="9"/>
        <v>18</v>
      </c>
      <c r="G23">
        <f t="shared" si="10"/>
        <v>90</v>
      </c>
      <c r="H23">
        <f t="shared" ca="1" si="11"/>
        <v>78</v>
      </c>
      <c r="I23">
        <f t="shared" ca="1" si="6"/>
        <v>3</v>
      </c>
      <c r="K23" t="s">
        <v>14</v>
      </c>
    </row>
    <row r="24" spans="1:12" x14ac:dyDescent="0.25">
      <c r="A24">
        <f t="shared" ca="1" si="0"/>
        <v>0.1689006396235847</v>
      </c>
      <c r="B24">
        <f t="shared" ca="1" si="1"/>
        <v>0.18500592403431129</v>
      </c>
      <c r="C24">
        <f t="shared" ca="1" si="8"/>
        <v>20.597112953016804</v>
      </c>
      <c r="F24">
        <f t="shared" si="9"/>
        <v>19</v>
      </c>
      <c r="G24">
        <f t="shared" si="10"/>
        <v>95</v>
      </c>
      <c r="H24">
        <f t="shared" ca="1" si="11"/>
        <v>83</v>
      </c>
      <c r="I24">
        <f t="shared" ca="1" si="6"/>
        <v>5</v>
      </c>
      <c r="K24">
        <f ca="1">AVERAGE(I6:I2005)</f>
        <v>4.9909999999999997</v>
      </c>
    </row>
    <row r="25" spans="1:12" x14ac:dyDescent="0.25">
      <c r="A25">
        <f t="shared" ca="1" si="0"/>
        <v>0.27939187094383044</v>
      </c>
      <c r="B25">
        <f t="shared" ca="1" si="1"/>
        <v>0.32765979977677845</v>
      </c>
      <c r="C25">
        <f t="shared" ca="1" si="8"/>
        <v>20.924772752793583</v>
      </c>
      <c r="F25">
        <f t="shared" si="9"/>
        <v>20</v>
      </c>
      <c r="G25">
        <f t="shared" si="10"/>
        <v>100</v>
      </c>
      <c r="H25">
        <f t="shared" ca="1" si="11"/>
        <v>85</v>
      </c>
      <c r="I25">
        <f t="shared" ca="1" si="6"/>
        <v>2</v>
      </c>
    </row>
    <row r="26" spans="1:12" x14ac:dyDescent="0.25">
      <c r="A26">
        <f t="shared" ca="1" si="0"/>
        <v>0.21970962249634818</v>
      </c>
      <c r="B26">
        <f t="shared" ca="1" si="1"/>
        <v>0.24808914972624191</v>
      </c>
      <c r="C26">
        <f t="shared" ca="1" si="8"/>
        <v>21.172861902519823</v>
      </c>
      <c r="F26">
        <f t="shared" si="9"/>
        <v>21</v>
      </c>
      <c r="G26">
        <f t="shared" si="10"/>
        <v>105</v>
      </c>
      <c r="H26">
        <f t="shared" ca="1" si="11"/>
        <v>91</v>
      </c>
      <c r="I26">
        <f t="shared" ca="1" si="6"/>
        <v>6</v>
      </c>
      <c r="K26" t="s">
        <v>15</v>
      </c>
    </row>
    <row r="27" spans="1:12" x14ac:dyDescent="0.25">
      <c r="A27">
        <f t="shared" ca="1" si="0"/>
        <v>0.21938869162584551</v>
      </c>
      <c r="B27">
        <f t="shared" ca="1" si="1"/>
        <v>0.24767793756864276</v>
      </c>
      <c r="C27">
        <f t="shared" ca="1" si="8"/>
        <v>21.420539840088466</v>
      </c>
      <c r="F27">
        <f t="shared" si="9"/>
        <v>22</v>
      </c>
      <c r="G27">
        <f t="shared" si="10"/>
        <v>110</v>
      </c>
      <c r="H27">
        <f t="shared" ca="1" si="11"/>
        <v>92</v>
      </c>
      <c r="I27">
        <f t="shared" ca="1" si="6"/>
        <v>1</v>
      </c>
      <c r="K27">
        <f ca="1">_xlfn.STDEV.S(I6:I2005)</f>
        <v>2.2059810008447593</v>
      </c>
    </row>
    <row r="28" spans="1:12" x14ac:dyDescent="0.25">
      <c r="A28">
        <f t="shared" ca="1" si="0"/>
        <v>0.29539888009647863</v>
      </c>
      <c r="B28">
        <f t="shared" ca="1" si="1"/>
        <v>0.35012342365883264</v>
      </c>
      <c r="C28">
        <f t="shared" ca="1" si="8"/>
        <v>21.770663263747299</v>
      </c>
      <c r="F28">
        <f t="shared" si="9"/>
        <v>23</v>
      </c>
      <c r="G28">
        <f t="shared" si="10"/>
        <v>115</v>
      </c>
      <c r="H28">
        <f t="shared" ca="1" si="11"/>
        <v>95</v>
      </c>
      <c r="I28">
        <f t="shared" ca="1" si="6"/>
        <v>3</v>
      </c>
    </row>
    <row r="29" spans="1:12" x14ac:dyDescent="0.25">
      <c r="A29">
        <f t="shared" ca="1" si="0"/>
        <v>0.50990596537728583</v>
      </c>
      <c r="B29">
        <f t="shared" ca="1" si="1"/>
        <v>0.71315799889603881</v>
      </c>
      <c r="C29">
        <f t="shared" ca="1" si="8"/>
        <v>22.483821262643339</v>
      </c>
      <c r="F29">
        <f t="shared" si="9"/>
        <v>24</v>
      </c>
      <c r="G29">
        <f t="shared" si="10"/>
        <v>120</v>
      </c>
      <c r="H29">
        <f t="shared" ca="1" si="11"/>
        <v>98</v>
      </c>
      <c r="I29">
        <f t="shared" ca="1" si="6"/>
        <v>3</v>
      </c>
      <c r="K29" t="s">
        <v>16</v>
      </c>
    </row>
    <row r="30" spans="1:12" x14ac:dyDescent="0.25">
      <c r="A30">
        <f t="shared" ca="1" si="0"/>
        <v>0.72130116233964647</v>
      </c>
      <c r="B30">
        <f t="shared" ca="1" si="1"/>
        <v>1.2776235150793449</v>
      </c>
      <c r="C30">
        <f t="shared" ca="1" si="8"/>
        <v>23.761444777722684</v>
      </c>
      <c r="F30">
        <f t="shared" si="9"/>
        <v>25</v>
      </c>
      <c r="G30">
        <f t="shared" si="10"/>
        <v>125</v>
      </c>
      <c r="H30">
        <f t="shared" ca="1" si="11"/>
        <v>103</v>
      </c>
      <c r="I30">
        <f t="shared" ca="1" si="6"/>
        <v>5</v>
      </c>
      <c r="K30">
        <f ca="1">SQRT(K24)</f>
        <v>2.2340546098965439</v>
      </c>
    </row>
    <row r="31" spans="1:12" x14ac:dyDescent="0.25">
      <c r="A31">
        <f t="shared" ca="1" si="0"/>
        <v>0.58684629990583503</v>
      </c>
      <c r="B31">
        <f t="shared" ca="1" si="1"/>
        <v>0.88393560006198857</v>
      </c>
      <c r="C31">
        <f t="shared" ca="1" si="8"/>
        <v>24.645380377784672</v>
      </c>
      <c r="F31">
        <f t="shared" si="9"/>
        <v>26</v>
      </c>
      <c r="G31">
        <f t="shared" si="10"/>
        <v>130</v>
      </c>
      <c r="H31">
        <f t="shared" ca="1" si="11"/>
        <v>106</v>
      </c>
      <c r="I31">
        <f t="shared" ca="1" si="6"/>
        <v>3</v>
      </c>
    </row>
    <row r="32" spans="1:12" x14ac:dyDescent="0.25">
      <c r="A32">
        <f t="shared" ca="1" si="0"/>
        <v>0.40974697261018178</v>
      </c>
      <c r="B32">
        <f t="shared" ca="1" si="1"/>
        <v>0.52720397403378794</v>
      </c>
      <c r="C32">
        <f t="shared" ca="1" si="8"/>
        <v>25.172584351818461</v>
      </c>
      <c r="F32">
        <f t="shared" si="9"/>
        <v>27</v>
      </c>
      <c r="G32">
        <f t="shared" si="10"/>
        <v>135</v>
      </c>
      <c r="H32">
        <f t="shared" ca="1" si="11"/>
        <v>111</v>
      </c>
      <c r="I32">
        <f t="shared" ca="1" si="6"/>
        <v>5</v>
      </c>
    </row>
    <row r="33" spans="1:9" x14ac:dyDescent="0.25">
      <c r="A33">
        <f t="shared" ca="1" si="0"/>
        <v>0.52223829804430566</v>
      </c>
      <c r="B33">
        <f t="shared" ca="1" si="1"/>
        <v>0.738643202272255</v>
      </c>
      <c r="C33">
        <f t="shared" ca="1" si="8"/>
        <v>25.911227554090715</v>
      </c>
      <c r="F33">
        <f t="shared" si="9"/>
        <v>28</v>
      </c>
      <c r="G33">
        <f t="shared" si="10"/>
        <v>140</v>
      </c>
      <c r="H33">
        <f t="shared" ca="1" si="11"/>
        <v>117</v>
      </c>
      <c r="I33">
        <f t="shared" ca="1" si="6"/>
        <v>6</v>
      </c>
    </row>
    <row r="34" spans="1:9" x14ac:dyDescent="0.25">
      <c r="A34">
        <f t="shared" ca="1" si="0"/>
        <v>0.65525395422986665</v>
      </c>
      <c r="B34">
        <f t="shared" ca="1" si="1"/>
        <v>1.0649472322218341</v>
      </c>
      <c r="C34">
        <f t="shared" ca="1" si="8"/>
        <v>26.976174786312548</v>
      </c>
      <c r="F34">
        <f t="shared" si="9"/>
        <v>29</v>
      </c>
      <c r="G34">
        <f t="shared" si="10"/>
        <v>145</v>
      </c>
      <c r="H34">
        <f t="shared" ca="1" si="11"/>
        <v>125</v>
      </c>
      <c r="I34">
        <f t="shared" ca="1" si="6"/>
        <v>8</v>
      </c>
    </row>
    <row r="35" spans="1:9" x14ac:dyDescent="0.25">
      <c r="A35">
        <f t="shared" ca="1" si="0"/>
        <v>0.60682570699130212</v>
      </c>
      <c r="B35">
        <f t="shared" ca="1" si="1"/>
        <v>0.93350227176631373</v>
      </c>
      <c r="C35">
        <f t="shared" ca="1" si="8"/>
        <v>27.909677058078863</v>
      </c>
      <c r="F35">
        <f t="shared" si="9"/>
        <v>30</v>
      </c>
      <c r="G35">
        <f t="shared" si="10"/>
        <v>150</v>
      </c>
      <c r="H35">
        <f t="shared" ca="1" si="11"/>
        <v>132</v>
      </c>
      <c r="I35">
        <f t="shared" ca="1" si="6"/>
        <v>7</v>
      </c>
    </row>
    <row r="36" spans="1:9" x14ac:dyDescent="0.25">
      <c r="A36">
        <f t="shared" ca="1" si="0"/>
        <v>0.32189916189503187</v>
      </c>
      <c r="B36">
        <f t="shared" ca="1" si="1"/>
        <v>0.38845927333237867</v>
      </c>
      <c r="C36">
        <f t="shared" ref="C36:C99" ca="1" si="12">C35+B36</f>
        <v>28.298136331411243</v>
      </c>
      <c r="F36">
        <f t="shared" si="9"/>
        <v>31</v>
      </c>
      <c r="G36">
        <f t="shared" si="10"/>
        <v>155</v>
      </c>
      <c r="H36">
        <f t="shared" ca="1" si="11"/>
        <v>143</v>
      </c>
      <c r="I36">
        <f t="shared" ca="1" si="6"/>
        <v>11</v>
      </c>
    </row>
    <row r="37" spans="1:9" x14ac:dyDescent="0.25">
      <c r="A37">
        <f t="shared" ca="1" si="0"/>
        <v>7.9970497470637558E-2</v>
      </c>
      <c r="B37">
        <f t="shared" ca="1" si="1"/>
        <v>8.3349541486519005E-2</v>
      </c>
      <c r="C37">
        <f t="shared" ca="1" si="12"/>
        <v>28.381485872897763</v>
      </c>
      <c r="F37">
        <f t="shared" si="9"/>
        <v>32</v>
      </c>
      <c r="G37">
        <f t="shared" si="10"/>
        <v>160</v>
      </c>
      <c r="H37">
        <f t="shared" ca="1" si="11"/>
        <v>147</v>
      </c>
      <c r="I37">
        <f t="shared" ca="1" si="6"/>
        <v>4</v>
      </c>
    </row>
    <row r="38" spans="1:9" x14ac:dyDescent="0.25">
      <c r="A38">
        <f t="shared" ca="1" si="0"/>
        <v>0.91018150044670065</v>
      </c>
      <c r="B38">
        <f t="shared" ca="1" si="1"/>
        <v>2.4099643165021631</v>
      </c>
      <c r="C38">
        <f t="shared" ca="1" si="12"/>
        <v>30.791450189399924</v>
      </c>
      <c r="F38">
        <f t="shared" si="9"/>
        <v>33</v>
      </c>
      <c r="G38">
        <f t="shared" si="10"/>
        <v>165</v>
      </c>
      <c r="H38">
        <f t="shared" ca="1" si="11"/>
        <v>151</v>
      </c>
      <c r="I38">
        <f t="shared" ca="1" si="6"/>
        <v>4</v>
      </c>
    </row>
    <row r="39" spans="1:9" x14ac:dyDescent="0.25">
      <c r="A39">
        <f t="shared" ca="1" si="0"/>
        <v>0.82330249080038898</v>
      </c>
      <c r="B39">
        <f t="shared" ca="1" si="1"/>
        <v>1.7333159959663027</v>
      </c>
      <c r="C39">
        <f t="shared" ca="1" si="12"/>
        <v>32.524766185366225</v>
      </c>
      <c r="F39">
        <f t="shared" si="9"/>
        <v>34</v>
      </c>
      <c r="G39">
        <f t="shared" si="10"/>
        <v>170</v>
      </c>
      <c r="H39">
        <f t="shared" ca="1" si="11"/>
        <v>158</v>
      </c>
      <c r="I39">
        <f t="shared" ca="1" si="6"/>
        <v>7</v>
      </c>
    </row>
    <row r="40" spans="1:9" x14ac:dyDescent="0.25">
      <c r="A40">
        <f t="shared" ca="1" si="0"/>
        <v>0.82138700975549284</v>
      </c>
      <c r="B40">
        <f t="shared" ca="1" si="1"/>
        <v>1.7225338794528651</v>
      </c>
      <c r="C40">
        <f t="shared" ca="1" si="12"/>
        <v>34.247300064819093</v>
      </c>
      <c r="F40">
        <f t="shared" si="9"/>
        <v>35</v>
      </c>
      <c r="G40">
        <f t="shared" si="10"/>
        <v>175</v>
      </c>
      <c r="H40">
        <f t="shared" ca="1" si="11"/>
        <v>161</v>
      </c>
      <c r="I40">
        <f t="shared" ca="1" si="6"/>
        <v>3</v>
      </c>
    </row>
    <row r="41" spans="1:9" x14ac:dyDescent="0.25">
      <c r="A41">
        <f t="shared" ca="1" si="0"/>
        <v>0.69897478888008546</v>
      </c>
      <c r="B41">
        <f t="shared" ca="1" si="1"/>
        <v>1.2005612598672859</v>
      </c>
      <c r="C41">
        <f t="shared" ca="1" si="12"/>
        <v>35.447861324686379</v>
      </c>
      <c r="F41">
        <f t="shared" si="9"/>
        <v>36</v>
      </c>
      <c r="G41">
        <f t="shared" si="10"/>
        <v>180</v>
      </c>
      <c r="H41">
        <f t="shared" ca="1" si="11"/>
        <v>162</v>
      </c>
      <c r="I41">
        <f t="shared" ca="1" si="6"/>
        <v>1</v>
      </c>
    </row>
    <row r="42" spans="1:9" x14ac:dyDescent="0.25">
      <c r="A42">
        <f t="shared" ca="1" si="0"/>
        <v>0.42190318905292901</v>
      </c>
      <c r="B42">
        <f t="shared" ca="1" si="1"/>
        <v>0.54801393134713194</v>
      </c>
      <c r="C42">
        <f t="shared" ca="1" si="12"/>
        <v>35.995875256033514</v>
      </c>
      <c r="F42">
        <f t="shared" si="9"/>
        <v>37</v>
      </c>
      <c r="G42">
        <f t="shared" si="10"/>
        <v>185</v>
      </c>
      <c r="H42">
        <f t="shared" ca="1" si="11"/>
        <v>168</v>
      </c>
      <c r="I42">
        <f t="shared" ca="1" si="6"/>
        <v>6</v>
      </c>
    </row>
    <row r="43" spans="1:9" x14ac:dyDescent="0.25">
      <c r="A43">
        <f t="shared" ca="1" si="0"/>
        <v>0.99575771500849397</v>
      </c>
      <c r="B43">
        <f t="shared" ca="1" si="1"/>
        <v>5.4626532418087352</v>
      </c>
      <c r="C43">
        <f t="shared" ca="1" si="12"/>
        <v>41.458528497842252</v>
      </c>
      <c r="F43">
        <f t="shared" si="9"/>
        <v>38</v>
      </c>
      <c r="G43">
        <f t="shared" si="10"/>
        <v>190</v>
      </c>
      <c r="H43">
        <f t="shared" ca="1" si="11"/>
        <v>174</v>
      </c>
      <c r="I43">
        <f t="shared" ca="1" si="6"/>
        <v>6</v>
      </c>
    </row>
    <row r="44" spans="1:9" x14ac:dyDescent="0.25">
      <c r="A44">
        <f t="shared" ca="1" si="0"/>
        <v>0.39914681535158969</v>
      </c>
      <c r="B44">
        <f t="shared" ca="1" si="1"/>
        <v>0.50940465940019541</v>
      </c>
      <c r="C44">
        <f t="shared" ca="1" si="12"/>
        <v>41.967933157242449</v>
      </c>
      <c r="F44">
        <f t="shared" si="9"/>
        <v>39</v>
      </c>
      <c r="G44">
        <f t="shared" si="10"/>
        <v>195</v>
      </c>
      <c r="H44">
        <f t="shared" ca="1" si="11"/>
        <v>175</v>
      </c>
      <c r="I44">
        <f t="shared" ca="1" si="6"/>
        <v>1</v>
      </c>
    </row>
    <row r="45" spans="1:9" x14ac:dyDescent="0.25">
      <c r="A45">
        <f t="shared" ca="1" si="0"/>
        <v>0.66426311202794419</v>
      </c>
      <c r="B45">
        <f t="shared" ca="1" si="1"/>
        <v>1.0914274972913218</v>
      </c>
      <c r="C45">
        <f t="shared" ca="1" si="12"/>
        <v>43.059360654533769</v>
      </c>
      <c r="F45">
        <f t="shared" si="9"/>
        <v>40</v>
      </c>
      <c r="G45">
        <f t="shared" si="10"/>
        <v>200</v>
      </c>
      <c r="H45">
        <f t="shared" ca="1" si="11"/>
        <v>178</v>
      </c>
      <c r="I45">
        <f t="shared" ca="1" si="6"/>
        <v>3</v>
      </c>
    </row>
    <row r="46" spans="1:9" x14ac:dyDescent="0.25">
      <c r="A46">
        <f t="shared" ca="1" si="0"/>
        <v>0.12579619179351953</v>
      </c>
      <c r="B46">
        <f t="shared" ca="1" si="1"/>
        <v>0.1344417403436049</v>
      </c>
      <c r="C46">
        <f t="shared" ca="1" si="12"/>
        <v>43.193802394877373</v>
      </c>
      <c r="F46">
        <f t="shared" si="9"/>
        <v>41</v>
      </c>
      <c r="G46">
        <f t="shared" si="10"/>
        <v>205</v>
      </c>
      <c r="H46">
        <f t="shared" ca="1" si="11"/>
        <v>181</v>
      </c>
      <c r="I46">
        <f t="shared" ca="1" si="6"/>
        <v>3</v>
      </c>
    </row>
    <row r="47" spans="1:9" x14ac:dyDescent="0.25">
      <c r="A47">
        <f t="shared" ca="1" si="0"/>
        <v>0.34839024666338481</v>
      </c>
      <c r="B47">
        <f t="shared" ca="1" si="1"/>
        <v>0.42830943407803374</v>
      </c>
      <c r="C47">
        <f t="shared" ca="1" si="12"/>
        <v>43.622111828955404</v>
      </c>
      <c r="F47">
        <f t="shared" si="9"/>
        <v>42</v>
      </c>
      <c r="G47">
        <f t="shared" si="10"/>
        <v>210</v>
      </c>
      <c r="H47">
        <f t="shared" ca="1" si="11"/>
        <v>187</v>
      </c>
      <c r="I47">
        <f t="shared" ca="1" si="6"/>
        <v>6</v>
      </c>
    </row>
    <row r="48" spans="1:9" x14ac:dyDescent="0.25">
      <c r="A48">
        <f t="shared" ca="1" si="0"/>
        <v>0.73076939389914142</v>
      </c>
      <c r="B48">
        <f t="shared" ca="1" si="1"/>
        <v>1.3121869948774489</v>
      </c>
      <c r="C48">
        <f t="shared" ca="1" si="12"/>
        <v>44.934298823832854</v>
      </c>
      <c r="F48">
        <f t="shared" si="9"/>
        <v>43</v>
      </c>
      <c r="G48">
        <f t="shared" si="10"/>
        <v>215</v>
      </c>
      <c r="H48">
        <f t="shared" ca="1" si="11"/>
        <v>189</v>
      </c>
      <c r="I48">
        <f t="shared" ca="1" si="6"/>
        <v>2</v>
      </c>
    </row>
    <row r="49" spans="1:9" x14ac:dyDescent="0.25">
      <c r="A49">
        <f t="shared" ca="1" si="0"/>
        <v>0.98850319106199491</v>
      </c>
      <c r="B49">
        <f t="shared" ca="1" si="1"/>
        <v>4.4656857657703757</v>
      </c>
      <c r="C49">
        <f t="shared" ca="1" si="12"/>
        <v>49.399984589603228</v>
      </c>
      <c r="F49">
        <f t="shared" si="9"/>
        <v>44</v>
      </c>
      <c r="G49">
        <f t="shared" si="10"/>
        <v>220</v>
      </c>
      <c r="H49">
        <f t="shared" ca="1" si="11"/>
        <v>197</v>
      </c>
      <c r="I49">
        <f t="shared" ca="1" si="6"/>
        <v>8</v>
      </c>
    </row>
    <row r="50" spans="1:9" x14ac:dyDescent="0.25">
      <c r="A50">
        <f t="shared" ca="1" si="0"/>
        <v>0.47440171236698536</v>
      </c>
      <c r="B50">
        <f t="shared" ca="1" si="1"/>
        <v>0.64321806974509765</v>
      </c>
      <c r="C50">
        <f t="shared" ca="1" si="12"/>
        <v>50.043202659348324</v>
      </c>
      <c r="F50">
        <f t="shared" si="9"/>
        <v>45</v>
      </c>
      <c r="G50">
        <f t="shared" si="10"/>
        <v>225</v>
      </c>
      <c r="H50">
        <f t="shared" ca="1" si="11"/>
        <v>206</v>
      </c>
      <c r="I50">
        <f t="shared" ca="1" si="6"/>
        <v>9</v>
      </c>
    </row>
    <row r="51" spans="1:9" x14ac:dyDescent="0.25">
      <c r="A51">
        <f t="shared" ca="1" si="0"/>
        <v>0.43729367609017533</v>
      </c>
      <c r="B51">
        <f t="shared" ca="1" si="1"/>
        <v>0.57499741409561522</v>
      </c>
      <c r="C51">
        <f t="shared" ca="1" si="12"/>
        <v>50.618200073443937</v>
      </c>
      <c r="F51">
        <f t="shared" si="9"/>
        <v>46</v>
      </c>
      <c r="G51">
        <f t="shared" si="10"/>
        <v>230</v>
      </c>
      <c r="H51">
        <f t="shared" ca="1" si="11"/>
        <v>211</v>
      </c>
      <c r="I51">
        <f t="shared" ca="1" si="6"/>
        <v>5</v>
      </c>
    </row>
    <row r="52" spans="1:9" x14ac:dyDescent="0.25">
      <c r="A52">
        <f t="shared" ca="1" si="0"/>
        <v>0.83340990718674346</v>
      </c>
      <c r="B52">
        <f t="shared" ca="1" si="1"/>
        <v>1.7922190179248449</v>
      </c>
      <c r="C52">
        <f t="shared" ca="1" si="12"/>
        <v>52.41041909136878</v>
      </c>
      <c r="F52">
        <f t="shared" si="9"/>
        <v>47</v>
      </c>
      <c r="G52">
        <f t="shared" si="10"/>
        <v>235</v>
      </c>
      <c r="H52">
        <f t="shared" ca="1" si="11"/>
        <v>218</v>
      </c>
      <c r="I52">
        <f t="shared" ca="1" si="6"/>
        <v>7</v>
      </c>
    </row>
    <row r="53" spans="1:9" x14ac:dyDescent="0.25">
      <c r="A53">
        <f t="shared" ca="1" si="0"/>
        <v>0.54933280037771781</v>
      </c>
      <c r="B53">
        <f t="shared" ca="1" si="1"/>
        <v>0.79702612845421517</v>
      </c>
      <c r="C53">
        <f t="shared" ca="1" si="12"/>
        <v>53.207445219822993</v>
      </c>
      <c r="F53">
        <f t="shared" si="9"/>
        <v>48</v>
      </c>
      <c r="G53">
        <f t="shared" si="10"/>
        <v>240</v>
      </c>
      <c r="H53">
        <f t="shared" ca="1" si="11"/>
        <v>225</v>
      </c>
      <c r="I53">
        <f t="shared" ca="1" si="6"/>
        <v>7</v>
      </c>
    </row>
    <row r="54" spans="1:9" x14ac:dyDescent="0.25">
      <c r="A54">
        <f t="shared" ca="1" si="0"/>
        <v>0.91110561791234734</v>
      </c>
      <c r="B54">
        <f t="shared" ca="1" si="1"/>
        <v>2.4203063320737845</v>
      </c>
      <c r="C54">
        <f t="shared" ca="1" si="12"/>
        <v>55.627751551896779</v>
      </c>
      <c r="F54">
        <f t="shared" si="9"/>
        <v>49</v>
      </c>
      <c r="G54">
        <f t="shared" si="10"/>
        <v>245</v>
      </c>
      <c r="H54">
        <f t="shared" ca="1" si="11"/>
        <v>227</v>
      </c>
      <c r="I54">
        <f t="shared" ca="1" si="6"/>
        <v>2</v>
      </c>
    </row>
    <row r="55" spans="1:9" x14ac:dyDescent="0.25">
      <c r="A55">
        <f t="shared" ca="1" si="0"/>
        <v>0.42077372693748405</v>
      </c>
      <c r="B55">
        <f t="shared" ca="1" si="1"/>
        <v>0.54606207798893081</v>
      </c>
      <c r="C55">
        <f t="shared" ca="1" si="12"/>
        <v>56.173813629885707</v>
      </c>
      <c r="F55">
        <f t="shared" si="9"/>
        <v>50</v>
      </c>
      <c r="G55">
        <f t="shared" si="10"/>
        <v>250</v>
      </c>
      <c r="H55">
        <f t="shared" ca="1" si="11"/>
        <v>234</v>
      </c>
      <c r="I55">
        <f t="shared" ca="1" si="6"/>
        <v>7</v>
      </c>
    </row>
    <row r="56" spans="1:9" x14ac:dyDescent="0.25">
      <c r="A56">
        <f t="shared" ca="1" si="0"/>
        <v>0.44882672561911552</v>
      </c>
      <c r="B56">
        <f t="shared" ca="1" si="1"/>
        <v>0.59570604670476546</v>
      </c>
      <c r="C56">
        <f t="shared" ca="1" si="12"/>
        <v>56.76951967659047</v>
      </c>
      <c r="F56">
        <f t="shared" si="9"/>
        <v>51</v>
      </c>
      <c r="G56">
        <f t="shared" si="10"/>
        <v>255</v>
      </c>
      <c r="H56">
        <f t="shared" ca="1" si="11"/>
        <v>237</v>
      </c>
      <c r="I56">
        <f t="shared" ca="1" si="6"/>
        <v>3</v>
      </c>
    </row>
    <row r="57" spans="1:9" x14ac:dyDescent="0.25">
      <c r="A57">
        <f t="shared" ca="1" si="0"/>
        <v>0.585236132101285</v>
      </c>
      <c r="B57">
        <f t="shared" ca="1" si="1"/>
        <v>0.88004591370453955</v>
      </c>
      <c r="C57">
        <f t="shared" ca="1" si="12"/>
        <v>57.649565590295012</v>
      </c>
      <c r="F57">
        <f t="shared" si="9"/>
        <v>52</v>
      </c>
      <c r="G57">
        <f t="shared" si="10"/>
        <v>260</v>
      </c>
      <c r="H57">
        <f t="shared" ca="1" si="11"/>
        <v>241</v>
      </c>
      <c r="I57">
        <f t="shared" ca="1" si="6"/>
        <v>4</v>
      </c>
    </row>
    <row r="58" spans="1:9" x14ac:dyDescent="0.25">
      <c r="A58">
        <f t="shared" ca="1" si="0"/>
        <v>2.7622286108809346E-3</v>
      </c>
      <c r="B58">
        <f t="shared" ca="1" si="1"/>
        <v>2.7660506040988022E-3</v>
      </c>
      <c r="C58">
        <f t="shared" ca="1" si="12"/>
        <v>57.652331640899114</v>
      </c>
      <c r="F58">
        <f t="shared" si="9"/>
        <v>53</v>
      </c>
      <c r="G58">
        <f t="shared" si="10"/>
        <v>265</v>
      </c>
      <c r="H58">
        <f t="shared" ca="1" si="11"/>
        <v>247</v>
      </c>
      <c r="I58">
        <f t="shared" ca="1" si="6"/>
        <v>6</v>
      </c>
    </row>
    <row r="59" spans="1:9" x14ac:dyDescent="0.25">
      <c r="A59">
        <f t="shared" ca="1" si="0"/>
        <v>0.11680993321718058</v>
      </c>
      <c r="B59">
        <f t="shared" ca="1" si="1"/>
        <v>0.12421485037171527</v>
      </c>
      <c r="C59">
        <f t="shared" ca="1" si="12"/>
        <v>57.776546491270828</v>
      </c>
      <c r="F59">
        <f t="shared" si="9"/>
        <v>54</v>
      </c>
      <c r="G59">
        <f t="shared" si="10"/>
        <v>270</v>
      </c>
      <c r="H59">
        <f t="shared" ca="1" si="11"/>
        <v>253</v>
      </c>
      <c r="I59">
        <f t="shared" ca="1" si="6"/>
        <v>6</v>
      </c>
    </row>
    <row r="60" spans="1:9" x14ac:dyDescent="0.25">
      <c r="A60">
        <f t="shared" ca="1" si="0"/>
        <v>0.65483295729156576</v>
      </c>
      <c r="B60">
        <f t="shared" ca="1" si="1"/>
        <v>1.0637267973653677</v>
      </c>
      <c r="C60">
        <f t="shared" ca="1" si="12"/>
        <v>58.840273288636197</v>
      </c>
      <c r="F60">
        <f t="shared" si="9"/>
        <v>55</v>
      </c>
      <c r="G60">
        <f t="shared" si="10"/>
        <v>275</v>
      </c>
      <c r="H60">
        <f t="shared" ca="1" si="11"/>
        <v>258</v>
      </c>
      <c r="I60">
        <f t="shared" ca="1" si="6"/>
        <v>5</v>
      </c>
    </row>
    <row r="61" spans="1:9" x14ac:dyDescent="0.25">
      <c r="A61">
        <f t="shared" ca="1" si="0"/>
        <v>0.17368025720104363</v>
      </c>
      <c r="B61">
        <f t="shared" ca="1" si="1"/>
        <v>0.19077348254463092</v>
      </c>
      <c r="C61">
        <f t="shared" ca="1" si="12"/>
        <v>59.031046771180826</v>
      </c>
      <c r="F61">
        <f t="shared" si="9"/>
        <v>56</v>
      </c>
      <c r="G61">
        <f t="shared" si="10"/>
        <v>280</v>
      </c>
      <c r="H61">
        <f t="shared" ca="1" si="11"/>
        <v>263</v>
      </c>
      <c r="I61">
        <f t="shared" ca="1" si="6"/>
        <v>5</v>
      </c>
    </row>
    <row r="62" spans="1:9" x14ac:dyDescent="0.25">
      <c r="A62">
        <f t="shared" ca="1" si="0"/>
        <v>0.48478448227162385</v>
      </c>
      <c r="B62">
        <f t="shared" ca="1" si="1"/>
        <v>0.66316998483119105</v>
      </c>
      <c r="C62">
        <f t="shared" ca="1" si="12"/>
        <v>59.694216756012018</v>
      </c>
      <c r="F62">
        <f t="shared" si="9"/>
        <v>57</v>
      </c>
      <c r="G62">
        <f t="shared" si="10"/>
        <v>285</v>
      </c>
      <c r="H62">
        <f t="shared" ca="1" si="11"/>
        <v>272</v>
      </c>
      <c r="I62">
        <f t="shared" ca="1" si="6"/>
        <v>9</v>
      </c>
    </row>
    <row r="63" spans="1:9" x14ac:dyDescent="0.25">
      <c r="A63">
        <f t="shared" ca="1" si="0"/>
        <v>0.72499443387242035</v>
      </c>
      <c r="B63">
        <f t="shared" ca="1" si="1"/>
        <v>1.2909639410564753</v>
      </c>
      <c r="C63">
        <f t="shared" ca="1" si="12"/>
        <v>60.985180697068493</v>
      </c>
      <c r="F63">
        <f t="shared" si="9"/>
        <v>58</v>
      </c>
      <c r="G63">
        <f t="shared" si="10"/>
        <v>290</v>
      </c>
      <c r="H63">
        <f t="shared" ca="1" si="11"/>
        <v>278</v>
      </c>
      <c r="I63">
        <f t="shared" ca="1" si="6"/>
        <v>6</v>
      </c>
    </row>
    <row r="64" spans="1:9" x14ac:dyDescent="0.25">
      <c r="A64">
        <f t="shared" ca="1" si="0"/>
        <v>0.95686323800095507</v>
      </c>
      <c r="B64">
        <f t="shared" ca="1" si="1"/>
        <v>3.1433796988111138</v>
      </c>
      <c r="C64">
        <f t="shared" ca="1" si="12"/>
        <v>64.128560395879603</v>
      </c>
      <c r="F64">
        <f t="shared" si="9"/>
        <v>59</v>
      </c>
      <c r="G64">
        <f t="shared" si="10"/>
        <v>295</v>
      </c>
      <c r="H64">
        <f t="shared" ca="1" si="11"/>
        <v>282</v>
      </c>
      <c r="I64">
        <f t="shared" ca="1" si="6"/>
        <v>4</v>
      </c>
    </row>
    <row r="65" spans="1:9" x14ac:dyDescent="0.25">
      <c r="A65">
        <f t="shared" ca="1" si="0"/>
        <v>0.47955720832276272</v>
      </c>
      <c r="B65">
        <f t="shared" ca="1" si="1"/>
        <v>0.65307530729000629</v>
      </c>
      <c r="C65">
        <f t="shared" ca="1" si="12"/>
        <v>64.781635703169613</v>
      </c>
      <c r="F65">
        <f t="shared" si="9"/>
        <v>60</v>
      </c>
      <c r="G65">
        <f t="shared" si="10"/>
        <v>300</v>
      </c>
      <c r="H65">
        <f t="shared" ca="1" si="11"/>
        <v>287</v>
      </c>
      <c r="I65">
        <f t="shared" ca="1" si="6"/>
        <v>5</v>
      </c>
    </row>
    <row r="66" spans="1:9" x14ac:dyDescent="0.25">
      <c r="A66">
        <f t="shared" ca="1" si="0"/>
        <v>0.67206505244616466</v>
      </c>
      <c r="B66">
        <f t="shared" ca="1" si="1"/>
        <v>1.114940020896664</v>
      </c>
      <c r="C66">
        <f t="shared" ca="1" si="12"/>
        <v>65.896575724066281</v>
      </c>
      <c r="F66">
        <f t="shared" si="9"/>
        <v>61</v>
      </c>
      <c r="G66">
        <f t="shared" si="10"/>
        <v>305</v>
      </c>
      <c r="H66">
        <f t="shared" ca="1" si="11"/>
        <v>292</v>
      </c>
      <c r="I66">
        <f t="shared" ca="1" si="6"/>
        <v>5</v>
      </c>
    </row>
    <row r="67" spans="1:9" x14ac:dyDescent="0.25">
      <c r="A67">
        <f t="shared" ca="1" si="0"/>
        <v>0.1176106878329628</v>
      </c>
      <c r="B67">
        <f t="shared" ca="1" si="1"/>
        <v>0.12512192334757016</v>
      </c>
      <c r="C67">
        <f t="shared" ca="1" si="12"/>
        <v>66.021697647413845</v>
      </c>
      <c r="F67">
        <f t="shared" si="9"/>
        <v>62</v>
      </c>
      <c r="G67">
        <f t="shared" si="10"/>
        <v>310</v>
      </c>
      <c r="H67">
        <f t="shared" ca="1" si="11"/>
        <v>296</v>
      </c>
      <c r="I67">
        <f t="shared" ca="1" si="6"/>
        <v>4</v>
      </c>
    </row>
    <row r="68" spans="1:9" x14ac:dyDescent="0.25">
      <c r="A68">
        <f t="shared" ca="1" si="0"/>
        <v>0.638048409565102</v>
      </c>
      <c r="B68">
        <f t="shared" ca="1" si="1"/>
        <v>1.0162448041791552</v>
      </c>
      <c r="C68">
        <f t="shared" ca="1" si="12"/>
        <v>67.037942451592997</v>
      </c>
      <c r="F68">
        <f t="shared" si="9"/>
        <v>63</v>
      </c>
      <c r="G68">
        <f t="shared" si="10"/>
        <v>315</v>
      </c>
      <c r="H68">
        <f t="shared" ca="1" si="11"/>
        <v>307</v>
      </c>
      <c r="I68">
        <f t="shared" ca="1" si="6"/>
        <v>11</v>
      </c>
    </row>
    <row r="69" spans="1:9" x14ac:dyDescent="0.25">
      <c r="A69">
        <f t="shared" ca="1" si="0"/>
        <v>9.5884828192122407E-2</v>
      </c>
      <c r="B69">
        <f t="shared" ca="1" si="1"/>
        <v>0.10079852426262</v>
      </c>
      <c r="C69">
        <f t="shared" ca="1" si="12"/>
        <v>67.138740975855612</v>
      </c>
      <c r="F69">
        <f t="shared" si="9"/>
        <v>64</v>
      </c>
      <c r="G69">
        <f t="shared" si="10"/>
        <v>320</v>
      </c>
      <c r="H69">
        <f t="shared" ca="1" si="11"/>
        <v>312</v>
      </c>
      <c r="I69">
        <f t="shared" ca="1" si="6"/>
        <v>5</v>
      </c>
    </row>
    <row r="70" spans="1:9" x14ac:dyDescent="0.25">
      <c r="A70">
        <f t="shared" ref="A70:A133" ca="1" si="13">RAND()</f>
        <v>0.29500696110842906</v>
      </c>
      <c r="B70">
        <f t="shared" ref="B70:B133" ca="1" si="14">-1/A$2*LN(1-A70)</f>
        <v>0.3495673501312811</v>
      </c>
      <c r="C70">
        <f t="shared" ca="1" si="12"/>
        <v>67.488308325986893</v>
      </c>
      <c r="F70">
        <f t="shared" si="9"/>
        <v>65</v>
      </c>
      <c r="G70">
        <f t="shared" si="10"/>
        <v>325</v>
      </c>
      <c r="H70">
        <f t="shared" ca="1" si="11"/>
        <v>317</v>
      </c>
      <c r="I70">
        <f t="shared" ca="1" si="6"/>
        <v>5</v>
      </c>
    </row>
    <row r="71" spans="1:9" x14ac:dyDescent="0.25">
      <c r="A71">
        <f t="shared" ca="1" si="13"/>
        <v>0.9052055097825219</v>
      </c>
      <c r="B71">
        <f t="shared" ca="1" si="14"/>
        <v>2.3560439914789941</v>
      </c>
      <c r="C71">
        <f t="shared" ca="1" si="12"/>
        <v>69.844352317465891</v>
      </c>
      <c r="F71">
        <f t="shared" si="9"/>
        <v>66</v>
      </c>
      <c r="G71">
        <f t="shared" si="10"/>
        <v>330</v>
      </c>
      <c r="H71">
        <f t="shared" ca="1" si="11"/>
        <v>321</v>
      </c>
      <c r="I71">
        <f t="shared" ca="1" si="6"/>
        <v>4</v>
      </c>
    </row>
    <row r="72" spans="1:9" x14ac:dyDescent="0.25">
      <c r="A72">
        <f t="shared" ca="1" si="13"/>
        <v>0.82526500544270087</v>
      </c>
      <c r="B72">
        <f t="shared" ca="1" si="14"/>
        <v>1.7444847696106027</v>
      </c>
      <c r="C72">
        <f t="shared" ca="1" si="12"/>
        <v>71.588837087076499</v>
      </c>
      <c r="F72">
        <f t="shared" si="9"/>
        <v>67</v>
      </c>
      <c r="G72">
        <f t="shared" si="10"/>
        <v>335</v>
      </c>
      <c r="H72">
        <f t="shared" ca="1" si="11"/>
        <v>327</v>
      </c>
      <c r="I72">
        <f t="shared" ref="I72:I135" ca="1" si="15">H72-H71</f>
        <v>6</v>
      </c>
    </row>
    <row r="73" spans="1:9" x14ac:dyDescent="0.25">
      <c r="A73">
        <f t="shared" ca="1" si="13"/>
        <v>9.456569132191095E-2</v>
      </c>
      <c r="B73">
        <f t="shared" ca="1" si="14"/>
        <v>9.9340551305141481E-2</v>
      </c>
      <c r="C73">
        <f t="shared" ca="1" si="12"/>
        <v>71.688177638381646</v>
      </c>
      <c r="F73">
        <f t="shared" si="9"/>
        <v>68</v>
      </c>
      <c r="G73">
        <f t="shared" si="10"/>
        <v>340</v>
      </c>
      <c r="H73">
        <f t="shared" ca="1" si="11"/>
        <v>332</v>
      </c>
      <c r="I73">
        <f t="shared" ca="1" si="15"/>
        <v>5</v>
      </c>
    </row>
    <row r="74" spans="1:9" x14ac:dyDescent="0.25">
      <c r="A74">
        <f t="shared" ca="1" si="13"/>
        <v>0.46060582322593235</v>
      </c>
      <c r="B74">
        <f t="shared" ca="1" si="14"/>
        <v>0.61730866408178298</v>
      </c>
      <c r="C74">
        <f t="shared" ca="1" si="12"/>
        <v>72.305486302463436</v>
      </c>
      <c r="F74">
        <f t="shared" si="9"/>
        <v>69</v>
      </c>
      <c r="G74">
        <f t="shared" si="10"/>
        <v>345</v>
      </c>
      <c r="H74">
        <f t="shared" ca="1" si="11"/>
        <v>337</v>
      </c>
      <c r="I74">
        <f t="shared" ca="1" si="15"/>
        <v>5</v>
      </c>
    </row>
    <row r="75" spans="1:9" x14ac:dyDescent="0.25">
      <c r="A75">
        <f t="shared" ca="1" si="13"/>
        <v>0.90086246505449707</v>
      </c>
      <c r="B75">
        <f t="shared" ca="1" si="14"/>
        <v>2.3112471510774601</v>
      </c>
      <c r="C75">
        <f t="shared" ca="1" si="12"/>
        <v>74.616733453540903</v>
      </c>
      <c r="F75">
        <f t="shared" si="9"/>
        <v>70</v>
      </c>
      <c r="G75">
        <f t="shared" si="10"/>
        <v>350</v>
      </c>
      <c r="H75">
        <f t="shared" ca="1" si="11"/>
        <v>340</v>
      </c>
      <c r="I75">
        <f t="shared" ca="1" si="15"/>
        <v>3</v>
      </c>
    </row>
    <row r="76" spans="1:9" x14ac:dyDescent="0.25">
      <c r="A76">
        <f t="shared" ca="1" si="13"/>
        <v>0.39108870481192892</v>
      </c>
      <c r="B76">
        <f t="shared" ca="1" si="14"/>
        <v>0.49608267838680947</v>
      </c>
      <c r="C76">
        <f t="shared" ca="1" si="12"/>
        <v>75.112816131927715</v>
      </c>
      <c r="F76">
        <f t="shared" si="9"/>
        <v>71</v>
      </c>
      <c r="G76">
        <f t="shared" si="10"/>
        <v>355</v>
      </c>
      <c r="H76">
        <f t="shared" ca="1" si="11"/>
        <v>347</v>
      </c>
      <c r="I76">
        <f t="shared" ca="1" si="15"/>
        <v>7</v>
      </c>
    </row>
    <row r="77" spans="1:9" x14ac:dyDescent="0.25">
      <c r="A77">
        <f t="shared" ca="1" si="13"/>
        <v>0.98147039102340616</v>
      </c>
      <c r="B77">
        <f t="shared" ca="1" si="14"/>
        <v>3.9883853410881036</v>
      </c>
      <c r="C77">
        <f t="shared" ca="1" si="12"/>
        <v>79.10120147301582</v>
      </c>
      <c r="F77">
        <f t="shared" si="9"/>
        <v>72</v>
      </c>
      <c r="G77">
        <f t="shared" si="10"/>
        <v>360</v>
      </c>
      <c r="H77">
        <f t="shared" ca="1" si="11"/>
        <v>351</v>
      </c>
      <c r="I77">
        <f t="shared" ca="1" si="15"/>
        <v>4</v>
      </c>
    </row>
    <row r="78" spans="1:9" x14ac:dyDescent="0.25">
      <c r="A78">
        <f t="shared" ca="1" si="13"/>
        <v>0.33581783226178308</v>
      </c>
      <c r="B78">
        <f t="shared" ca="1" si="14"/>
        <v>0.40919881812917053</v>
      </c>
      <c r="C78">
        <f t="shared" ca="1" si="12"/>
        <v>79.51040029114499</v>
      </c>
      <c r="F78">
        <f t="shared" si="9"/>
        <v>73</v>
      </c>
      <c r="G78">
        <f t="shared" si="10"/>
        <v>365</v>
      </c>
      <c r="H78">
        <f t="shared" ca="1" si="11"/>
        <v>356</v>
      </c>
      <c r="I78">
        <f t="shared" ca="1" si="15"/>
        <v>5</v>
      </c>
    </row>
    <row r="79" spans="1:9" x14ac:dyDescent="0.25">
      <c r="A79">
        <f t="shared" ca="1" si="13"/>
        <v>0.957708112585128</v>
      </c>
      <c r="B79">
        <f t="shared" ca="1" si="14"/>
        <v>3.1631599982058192</v>
      </c>
      <c r="C79">
        <f t="shared" ca="1" si="12"/>
        <v>82.673560289350803</v>
      </c>
      <c r="F79">
        <f t="shared" si="9"/>
        <v>74</v>
      </c>
      <c r="G79">
        <f t="shared" si="10"/>
        <v>370</v>
      </c>
      <c r="H79">
        <f t="shared" ca="1" si="11"/>
        <v>359</v>
      </c>
      <c r="I79">
        <f t="shared" ca="1" si="15"/>
        <v>3</v>
      </c>
    </row>
    <row r="80" spans="1:9" x14ac:dyDescent="0.25">
      <c r="A80">
        <f t="shared" ca="1" si="13"/>
        <v>0.96462055496298016</v>
      </c>
      <c r="B80">
        <f t="shared" ca="1" si="14"/>
        <v>3.3416242761558883</v>
      </c>
      <c r="C80">
        <f t="shared" ca="1" si="12"/>
        <v>86.015184565506686</v>
      </c>
      <c r="F80">
        <f t="shared" ref="F80:F143" si="16">F79+1</f>
        <v>75</v>
      </c>
      <c r="G80">
        <f t="shared" ref="G80:G143" si="17">F80*B$2</f>
        <v>375</v>
      </c>
      <c r="H80">
        <f t="shared" ref="H80:H143" ca="1" si="18">COUNTIF(C$5:C$10005,"&lt;"&amp;G80)</f>
        <v>366</v>
      </c>
      <c r="I80">
        <f t="shared" ca="1" si="15"/>
        <v>7</v>
      </c>
    </row>
    <row r="81" spans="1:9" x14ac:dyDescent="0.25">
      <c r="A81">
        <f t="shared" ca="1" si="13"/>
        <v>0.43314429980501623</v>
      </c>
      <c r="B81">
        <f t="shared" ca="1" si="14"/>
        <v>0.56765050465485534</v>
      </c>
      <c r="C81">
        <f t="shared" ca="1" si="12"/>
        <v>86.582835070161536</v>
      </c>
      <c r="F81">
        <f t="shared" si="16"/>
        <v>76</v>
      </c>
      <c r="G81">
        <f t="shared" si="17"/>
        <v>380</v>
      </c>
      <c r="H81">
        <f t="shared" ca="1" si="18"/>
        <v>372</v>
      </c>
      <c r="I81">
        <f t="shared" ca="1" si="15"/>
        <v>6</v>
      </c>
    </row>
    <row r="82" spans="1:9" x14ac:dyDescent="0.25">
      <c r="A82">
        <f t="shared" ca="1" si="13"/>
        <v>0.68758545484407763</v>
      </c>
      <c r="B82">
        <f t="shared" ca="1" si="14"/>
        <v>1.1634243027025024</v>
      </c>
      <c r="C82">
        <f t="shared" ca="1" si="12"/>
        <v>87.746259372864046</v>
      </c>
      <c r="F82">
        <f t="shared" si="16"/>
        <v>77</v>
      </c>
      <c r="G82">
        <f t="shared" si="17"/>
        <v>385</v>
      </c>
      <c r="H82">
        <f t="shared" ca="1" si="18"/>
        <v>379</v>
      </c>
      <c r="I82">
        <f t="shared" ca="1" si="15"/>
        <v>7</v>
      </c>
    </row>
    <row r="83" spans="1:9" x14ac:dyDescent="0.25">
      <c r="A83">
        <f t="shared" ca="1" si="13"/>
        <v>0.91271101233695129</v>
      </c>
      <c r="B83">
        <f t="shared" ca="1" si="14"/>
        <v>2.4385309677010438</v>
      </c>
      <c r="C83">
        <f t="shared" ca="1" si="12"/>
        <v>90.184790340565087</v>
      </c>
      <c r="F83">
        <f t="shared" si="16"/>
        <v>78</v>
      </c>
      <c r="G83">
        <f t="shared" si="17"/>
        <v>390</v>
      </c>
      <c r="H83">
        <f t="shared" ca="1" si="18"/>
        <v>387</v>
      </c>
      <c r="I83">
        <f t="shared" ca="1" si="15"/>
        <v>8</v>
      </c>
    </row>
    <row r="84" spans="1:9" x14ac:dyDescent="0.25">
      <c r="A84">
        <f t="shared" ca="1" si="13"/>
        <v>0.83368717962229688</v>
      </c>
      <c r="B84">
        <f t="shared" ca="1" si="14"/>
        <v>1.7938848038863513</v>
      </c>
      <c r="C84">
        <f t="shared" ca="1" si="12"/>
        <v>91.978675144451444</v>
      </c>
      <c r="F84">
        <f t="shared" si="16"/>
        <v>79</v>
      </c>
      <c r="G84">
        <f t="shared" si="17"/>
        <v>395</v>
      </c>
      <c r="H84">
        <f t="shared" ca="1" si="18"/>
        <v>392</v>
      </c>
      <c r="I84">
        <f t="shared" ca="1" si="15"/>
        <v>5</v>
      </c>
    </row>
    <row r="85" spans="1:9" x14ac:dyDescent="0.25">
      <c r="A85">
        <f t="shared" ca="1" si="13"/>
        <v>0.66743191669725443</v>
      </c>
      <c r="B85">
        <f t="shared" ca="1" si="14"/>
        <v>1.1009106780342983</v>
      </c>
      <c r="C85">
        <f t="shared" ca="1" si="12"/>
        <v>93.07958582248574</v>
      </c>
      <c r="F85">
        <f t="shared" si="16"/>
        <v>80</v>
      </c>
      <c r="G85">
        <f t="shared" si="17"/>
        <v>400</v>
      </c>
      <c r="H85">
        <f t="shared" ca="1" si="18"/>
        <v>397</v>
      </c>
      <c r="I85">
        <f t="shared" ca="1" si="15"/>
        <v>5</v>
      </c>
    </row>
    <row r="86" spans="1:9" x14ac:dyDescent="0.25">
      <c r="A86">
        <f t="shared" ca="1" si="13"/>
        <v>0.22440318707186635</v>
      </c>
      <c r="B86">
        <f t="shared" ca="1" si="14"/>
        <v>0.25412246479158573</v>
      </c>
      <c r="C86">
        <f t="shared" ca="1" si="12"/>
        <v>93.333708287277332</v>
      </c>
      <c r="F86">
        <f t="shared" si="16"/>
        <v>81</v>
      </c>
      <c r="G86">
        <f t="shared" si="17"/>
        <v>405</v>
      </c>
      <c r="H86">
        <f t="shared" ca="1" si="18"/>
        <v>402</v>
      </c>
      <c r="I86">
        <f t="shared" ca="1" si="15"/>
        <v>5</v>
      </c>
    </row>
    <row r="87" spans="1:9" x14ac:dyDescent="0.25">
      <c r="A87">
        <f t="shared" ca="1" si="13"/>
        <v>0.64487943525447644</v>
      </c>
      <c r="B87">
        <f t="shared" ca="1" si="14"/>
        <v>1.0352979281627255</v>
      </c>
      <c r="C87">
        <f t="shared" ca="1" si="12"/>
        <v>94.369006215440052</v>
      </c>
      <c r="F87">
        <f t="shared" si="16"/>
        <v>82</v>
      </c>
      <c r="G87">
        <f t="shared" si="17"/>
        <v>410</v>
      </c>
      <c r="H87">
        <f t="shared" ca="1" si="18"/>
        <v>412</v>
      </c>
      <c r="I87">
        <f t="shared" ca="1" si="15"/>
        <v>10</v>
      </c>
    </row>
    <row r="88" spans="1:9" x14ac:dyDescent="0.25">
      <c r="A88">
        <f t="shared" ca="1" si="13"/>
        <v>0.99203555254928821</v>
      </c>
      <c r="B88">
        <f t="shared" ca="1" si="14"/>
        <v>4.8327677101907307</v>
      </c>
      <c r="C88">
        <f t="shared" ca="1" si="12"/>
        <v>99.201773925630789</v>
      </c>
      <c r="F88">
        <f t="shared" si="16"/>
        <v>83</v>
      </c>
      <c r="G88">
        <f t="shared" si="17"/>
        <v>415</v>
      </c>
      <c r="H88">
        <f t="shared" ca="1" si="18"/>
        <v>419</v>
      </c>
      <c r="I88">
        <f t="shared" ca="1" si="15"/>
        <v>7</v>
      </c>
    </row>
    <row r="89" spans="1:9" x14ac:dyDescent="0.25">
      <c r="A89">
        <f t="shared" ca="1" si="13"/>
        <v>0.39113683581598724</v>
      </c>
      <c r="B89">
        <f t="shared" ca="1" si="14"/>
        <v>0.49616172587169133</v>
      </c>
      <c r="C89">
        <f t="shared" ca="1" si="12"/>
        <v>99.697935651502476</v>
      </c>
      <c r="F89">
        <f t="shared" si="16"/>
        <v>84</v>
      </c>
      <c r="G89">
        <f t="shared" si="17"/>
        <v>420</v>
      </c>
      <c r="H89">
        <f t="shared" ca="1" si="18"/>
        <v>422</v>
      </c>
      <c r="I89">
        <f t="shared" ca="1" si="15"/>
        <v>3</v>
      </c>
    </row>
    <row r="90" spans="1:9" x14ac:dyDescent="0.25">
      <c r="A90">
        <f t="shared" ca="1" si="13"/>
        <v>0.54547501220732941</v>
      </c>
      <c r="B90">
        <f t="shared" ca="1" si="14"/>
        <v>0.78850238823413421</v>
      </c>
      <c r="C90">
        <f t="shared" ca="1" si="12"/>
        <v>100.48643803973661</v>
      </c>
      <c r="F90">
        <f t="shared" si="16"/>
        <v>85</v>
      </c>
      <c r="G90">
        <f t="shared" si="17"/>
        <v>425</v>
      </c>
      <c r="H90">
        <f t="shared" ca="1" si="18"/>
        <v>422</v>
      </c>
      <c r="I90">
        <f t="shared" ca="1" si="15"/>
        <v>0</v>
      </c>
    </row>
    <row r="91" spans="1:9" x14ac:dyDescent="0.25">
      <c r="A91">
        <f t="shared" ca="1" si="13"/>
        <v>0.76136910939625158</v>
      </c>
      <c r="B91">
        <f t="shared" ca="1" si="14"/>
        <v>1.4328373116306494</v>
      </c>
      <c r="C91">
        <f t="shared" ca="1" si="12"/>
        <v>101.91927535136726</v>
      </c>
      <c r="F91">
        <f t="shared" si="16"/>
        <v>86</v>
      </c>
      <c r="G91">
        <f t="shared" si="17"/>
        <v>430</v>
      </c>
      <c r="H91">
        <f t="shared" ca="1" si="18"/>
        <v>425</v>
      </c>
      <c r="I91">
        <f t="shared" ca="1" si="15"/>
        <v>3</v>
      </c>
    </row>
    <row r="92" spans="1:9" x14ac:dyDescent="0.25">
      <c r="A92">
        <f t="shared" ca="1" si="13"/>
        <v>0.34633267688828351</v>
      </c>
      <c r="B92">
        <f t="shared" ca="1" si="14"/>
        <v>0.42515673720394603</v>
      </c>
      <c r="C92">
        <f t="shared" ca="1" si="12"/>
        <v>102.34443208857121</v>
      </c>
      <c r="F92">
        <f t="shared" si="16"/>
        <v>87</v>
      </c>
      <c r="G92">
        <f t="shared" si="17"/>
        <v>435</v>
      </c>
      <c r="H92">
        <f t="shared" ca="1" si="18"/>
        <v>432</v>
      </c>
      <c r="I92">
        <f t="shared" ca="1" si="15"/>
        <v>7</v>
      </c>
    </row>
    <row r="93" spans="1:9" x14ac:dyDescent="0.25">
      <c r="A93">
        <f t="shared" ca="1" si="13"/>
        <v>0.79100054469934022</v>
      </c>
      <c r="B93">
        <f t="shared" ca="1" si="14"/>
        <v>1.5654236332376612</v>
      </c>
      <c r="C93">
        <f t="shared" ca="1" si="12"/>
        <v>103.90985572180887</v>
      </c>
      <c r="F93">
        <f t="shared" si="16"/>
        <v>88</v>
      </c>
      <c r="G93">
        <f t="shared" si="17"/>
        <v>440</v>
      </c>
      <c r="H93">
        <f t="shared" ca="1" si="18"/>
        <v>435</v>
      </c>
      <c r="I93">
        <f t="shared" ca="1" si="15"/>
        <v>3</v>
      </c>
    </row>
    <row r="94" spans="1:9" x14ac:dyDescent="0.25">
      <c r="A94">
        <f t="shared" ca="1" si="13"/>
        <v>0.61334333336767755</v>
      </c>
      <c r="B94">
        <f t="shared" ca="1" si="14"/>
        <v>0.95021814604205457</v>
      </c>
      <c r="C94">
        <f t="shared" ca="1" si="12"/>
        <v>104.86007386785093</v>
      </c>
      <c r="F94">
        <f t="shared" si="16"/>
        <v>89</v>
      </c>
      <c r="G94">
        <f t="shared" si="17"/>
        <v>445</v>
      </c>
      <c r="H94">
        <f t="shared" ca="1" si="18"/>
        <v>439</v>
      </c>
      <c r="I94">
        <f t="shared" ca="1" si="15"/>
        <v>4</v>
      </c>
    </row>
    <row r="95" spans="1:9" x14ac:dyDescent="0.25">
      <c r="A95">
        <f t="shared" ca="1" si="13"/>
        <v>0.10639334523355903</v>
      </c>
      <c r="B95">
        <f t="shared" ca="1" si="14"/>
        <v>0.11248958411248451</v>
      </c>
      <c r="C95">
        <f t="shared" ca="1" si="12"/>
        <v>104.97256345196341</v>
      </c>
      <c r="F95">
        <f t="shared" si="16"/>
        <v>90</v>
      </c>
      <c r="G95">
        <f t="shared" si="17"/>
        <v>450</v>
      </c>
      <c r="H95">
        <f t="shared" ca="1" si="18"/>
        <v>443</v>
      </c>
      <c r="I95">
        <f t="shared" ca="1" si="15"/>
        <v>4</v>
      </c>
    </row>
    <row r="96" spans="1:9" x14ac:dyDescent="0.25">
      <c r="A96">
        <f t="shared" ca="1" si="13"/>
        <v>0.87887185259183331</v>
      </c>
      <c r="B96">
        <f t="shared" ca="1" si="14"/>
        <v>2.11090622431486</v>
      </c>
      <c r="C96">
        <f t="shared" ca="1" si="12"/>
        <v>107.08346967627827</v>
      </c>
      <c r="F96">
        <f t="shared" si="16"/>
        <v>91</v>
      </c>
      <c r="G96">
        <f t="shared" si="17"/>
        <v>455</v>
      </c>
      <c r="H96">
        <f t="shared" ca="1" si="18"/>
        <v>450</v>
      </c>
      <c r="I96">
        <f t="shared" ca="1" si="15"/>
        <v>7</v>
      </c>
    </row>
    <row r="97" spans="1:9" x14ac:dyDescent="0.25">
      <c r="A97">
        <f t="shared" ca="1" si="13"/>
        <v>0.9848861793753565</v>
      </c>
      <c r="B97">
        <f t="shared" ca="1" si="14"/>
        <v>4.1921456806131268</v>
      </c>
      <c r="C97">
        <f t="shared" ca="1" si="12"/>
        <v>111.27561535689139</v>
      </c>
      <c r="F97">
        <f t="shared" si="16"/>
        <v>92</v>
      </c>
      <c r="G97">
        <f t="shared" si="17"/>
        <v>460</v>
      </c>
      <c r="H97">
        <f t="shared" ca="1" si="18"/>
        <v>455</v>
      </c>
      <c r="I97">
        <f t="shared" ca="1" si="15"/>
        <v>5</v>
      </c>
    </row>
    <row r="98" spans="1:9" x14ac:dyDescent="0.25">
      <c r="A98">
        <f t="shared" ca="1" si="13"/>
        <v>0.39788558829205012</v>
      </c>
      <c r="B98">
        <f t="shared" ca="1" si="14"/>
        <v>0.50730779906002388</v>
      </c>
      <c r="C98">
        <f t="shared" ca="1" si="12"/>
        <v>111.78292315595142</v>
      </c>
      <c r="F98">
        <f t="shared" si="16"/>
        <v>93</v>
      </c>
      <c r="G98">
        <f t="shared" si="17"/>
        <v>465</v>
      </c>
      <c r="H98">
        <f t="shared" ca="1" si="18"/>
        <v>459</v>
      </c>
      <c r="I98">
        <f t="shared" ca="1" si="15"/>
        <v>4</v>
      </c>
    </row>
    <row r="99" spans="1:9" x14ac:dyDescent="0.25">
      <c r="A99">
        <f t="shared" ca="1" si="13"/>
        <v>0.94967562203464329</v>
      </c>
      <c r="B99">
        <f t="shared" ca="1" si="14"/>
        <v>2.9892656678832585</v>
      </c>
      <c r="C99">
        <f t="shared" ca="1" si="12"/>
        <v>114.77218882383468</v>
      </c>
      <c r="F99">
        <f t="shared" si="16"/>
        <v>94</v>
      </c>
      <c r="G99">
        <f t="shared" si="17"/>
        <v>470</v>
      </c>
      <c r="H99">
        <f t="shared" ca="1" si="18"/>
        <v>463</v>
      </c>
      <c r="I99">
        <f t="shared" ca="1" si="15"/>
        <v>4</v>
      </c>
    </row>
    <row r="100" spans="1:9" x14ac:dyDescent="0.25">
      <c r="A100">
        <f t="shared" ca="1" si="13"/>
        <v>0.49344099435062105</v>
      </c>
      <c r="B100">
        <f t="shared" ca="1" si="14"/>
        <v>0.68011446523878893</v>
      </c>
      <c r="C100">
        <f t="shared" ref="C100:C163" ca="1" si="19">C99+B100</f>
        <v>115.45230328907347</v>
      </c>
      <c r="F100">
        <f t="shared" si="16"/>
        <v>95</v>
      </c>
      <c r="G100">
        <f t="shared" si="17"/>
        <v>475</v>
      </c>
      <c r="H100">
        <f t="shared" ca="1" si="18"/>
        <v>473</v>
      </c>
      <c r="I100">
        <f t="shared" ca="1" si="15"/>
        <v>10</v>
      </c>
    </row>
    <row r="101" spans="1:9" x14ac:dyDescent="0.25">
      <c r="A101">
        <f t="shared" ca="1" si="13"/>
        <v>0.24345959277417761</v>
      </c>
      <c r="B101">
        <f t="shared" ca="1" si="14"/>
        <v>0.27899933379507813</v>
      </c>
      <c r="C101">
        <f t="shared" ca="1" si="19"/>
        <v>115.73130262286855</v>
      </c>
      <c r="F101">
        <f t="shared" si="16"/>
        <v>96</v>
      </c>
      <c r="G101">
        <f t="shared" si="17"/>
        <v>480</v>
      </c>
      <c r="H101">
        <f t="shared" ca="1" si="18"/>
        <v>477</v>
      </c>
      <c r="I101">
        <f t="shared" ca="1" si="15"/>
        <v>4</v>
      </c>
    </row>
    <row r="102" spans="1:9" x14ac:dyDescent="0.25">
      <c r="A102">
        <f t="shared" ca="1" si="13"/>
        <v>0.67931997583146431</v>
      </c>
      <c r="B102">
        <f t="shared" ca="1" si="14"/>
        <v>1.1373114624408689</v>
      </c>
      <c r="C102">
        <f t="shared" ca="1" si="19"/>
        <v>116.86861408530942</v>
      </c>
      <c r="F102">
        <f t="shared" si="16"/>
        <v>97</v>
      </c>
      <c r="G102">
        <f t="shared" si="17"/>
        <v>485</v>
      </c>
      <c r="H102">
        <f t="shared" ca="1" si="18"/>
        <v>481</v>
      </c>
      <c r="I102">
        <f t="shared" ca="1" si="15"/>
        <v>4</v>
      </c>
    </row>
    <row r="103" spans="1:9" x14ac:dyDescent="0.25">
      <c r="A103">
        <f t="shared" ca="1" si="13"/>
        <v>0.9583380991935353</v>
      </c>
      <c r="B103">
        <f t="shared" ca="1" si="14"/>
        <v>3.1781682175347576</v>
      </c>
      <c r="C103">
        <f t="shared" ca="1" si="19"/>
        <v>120.04678230284418</v>
      </c>
      <c r="F103">
        <f t="shared" si="16"/>
        <v>98</v>
      </c>
      <c r="G103">
        <f t="shared" si="17"/>
        <v>490</v>
      </c>
      <c r="H103">
        <f t="shared" ca="1" si="18"/>
        <v>488</v>
      </c>
      <c r="I103">
        <f t="shared" ca="1" si="15"/>
        <v>7</v>
      </c>
    </row>
    <row r="104" spans="1:9" x14ac:dyDescent="0.25">
      <c r="A104">
        <f t="shared" ca="1" si="13"/>
        <v>0.31478421041313454</v>
      </c>
      <c r="B104">
        <f t="shared" ca="1" si="14"/>
        <v>0.37802146903400741</v>
      </c>
      <c r="C104">
        <f t="shared" ca="1" si="19"/>
        <v>120.42480377187819</v>
      </c>
      <c r="F104">
        <f t="shared" si="16"/>
        <v>99</v>
      </c>
      <c r="G104">
        <f t="shared" si="17"/>
        <v>495</v>
      </c>
      <c r="H104">
        <f t="shared" ca="1" si="18"/>
        <v>490</v>
      </c>
      <c r="I104">
        <f t="shared" ca="1" si="15"/>
        <v>2</v>
      </c>
    </row>
    <row r="105" spans="1:9" x14ac:dyDescent="0.25">
      <c r="A105">
        <f t="shared" ca="1" si="13"/>
        <v>0.87523559503383275</v>
      </c>
      <c r="B105">
        <f t="shared" ca="1" si="14"/>
        <v>2.0813280803460543</v>
      </c>
      <c r="C105">
        <f t="shared" ca="1" si="19"/>
        <v>122.50613185222424</v>
      </c>
      <c r="F105">
        <f t="shared" si="16"/>
        <v>100</v>
      </c>
      <c r="G105">
        <f t="shared" si="17"/>
        <v>500</v>
      </c>
      <c r="H105">
        <f t="shared" ca="1" si="18"/>
        <v>496</v>
      </c>
      <c r="I105">
        <f t="shared" ca="1" si="15"/>
        <v>6</v>
      </c>
    </row>
    <row r="106" spans="1:9" x14ac:dyDescent="0.25">
      <c r="A106">
        <f t="shared" ca="1" si="13"/>
        <v>0.1993415673062825</v>
      </c>
      <c r="B106">
        <f t="shared" ca="1" si="14"/>
        <v>0.22232084895947041</v>
      </c>
      <c r="C106">
        <f t="shared" ca="1" si="19"/>
        <v>122.72845270118371</v>
      </c>
      <c r="F106">
        <f t="shared" si="16"/>
        <v>101</v>
      </c>
      <c r="G106">
        <f t="shared" si="17"/>
        <v>505</v>
      </c>
      <c r="H106">
        <f t="shared" ca="1" si="18"/>
        <v>501</v>
      </c>
      <c r="I106">
        <f t="shared" ca="1" si="15"/>
        <v>5</v>
      </c>
    </row>
    <row r="107" spans="1:9" x14ac:dyDescent="0.25">
      <c r="A107">
        <f t="shared" ca="1" si="13"/>
        <v>0.70928222963942777</v>
      </c>
      <c r="B107">
        <f t="shared" ca="1" si="14"/>
        <v>1.2354023437343096</v>
      </c>
      <c r="C107">
        <f t="shared" ca="1" si="19"/>
        <v>123.96385504491802</v>
      </c>
      <c r="F107">
        <f t="shared" si="16"/>
        <v>102</v>
      </c>
      <c r="G107">
        <f t="shared" si="17"/>
        <v>510</v>
      </c>
      <c r="H107">
        <f t="shared" ca="1" si="18"/>
        <v>504</v>
      </c>
      <c r="I107">
        <f t="shared" ca="1" si="15"/>
        <v>3</v>
      </c>
    </row>
    <row r="108" spans="1:9" x14ac:dyDescent="0.25">
      <c r="A108">
        <f t="shared" ca="1" si="13"/>
        <v>0.92606659426799054</v>
      </c>
      <c r="B108">
        <f t="shared" ca="1" si="14"/>
        <v>2.6045905134917708</v>
      </c>
      <c r="C108">
        <f t="shared" ca="1" si="19"/>
        <v>126.56844555840979</v>
      </c>
      <c r="F108">
        <f t="shared" si="16"/>
        <v>103</v>
      </c>
      <c r="G108">
        <f t="shared" si="17"/>
        <v>515</v>
      </c>
      <c r="H108">
        <f t="shared" ca="1" si="18"/>
        <v>507</v>
      </c>
      <c r="I108">
        <f t="shared" ca="1" si="15"/>
        <v>3</v>
      </c>
    </row>
    <row r="109" spans="1:9" x14ac:dyDescent="0.25">
      <c r="A109">
        <f t="shared" ca="1" si="13"/>
        <v>0.17019204956767997</v>
      </c>
      <c r="B109">
        <f t="shared" ca="1" si="14"/>
        <v>0.18656098998643875</v>
      </c>
      <c r="C109">
        <f t="shared" ca="1" si="19"/>
        <v>126.75500654839622</v>
      </c>
      <c r="F109">
        <f t="shared" si="16"/>
        <v>104</v>
      </c>
      <c r="G109">
        <f t="shared" si="17"/>
        <v>520</v>
      </c>
      <c r="H109">
        <f t="shared" ca="1" si="18"/>
        <v>509</v>
      </c>
      <c r="I109">
        <f t="shared" ca="1" si="15"/>
        <v>2</v>
      </c>
    </row>
    <row r="110" spans="1:9" x14ac:dyDescent="0.25">
      <c r="A110">
        <f t="shared" ca="1" si="13"/>
        <v>0.78485353559190618</v>
      </c>
      <c r="B110">
        <f t="shared" ca="1" si="14"/>
        <v>1.5364362529810838</v>
      </c>
      <c r="C110">
        <f t="shared" ca="1" si="19"/>
        <v>128.29144280137731</v>
      </c>
      <c r="F110">
        <f t="shared" si="16"/>
        <v>105</v>
      </c>
      <c r="G110">
        <f t="shared" si="17"/>
        <v>525</v>
      </c>
      <c r="H110">
        <f t="shared" ca="1" si="18"/>
        <v>513</v>
      </c>
      <c r="I110">
        <f t="shared" ca="1" si="15"/>
        <v>4</v>
      </c>
    </row>
    <row r="111" spans="1:9" x14ac:dyDescent="0.25">
      <c r="A111">
        <f t="shared" ca="1" si="13"/>
        <v>0.93789366853186662</v>
      </c>
      <c r="B111">
        <f t="shared" ca="1" si="14"/>
        <v>2.7789073392312753</v>
      </c>
      <c r="C111">
        <f t="shared" ca="1" si="19"/>
        <v>131.07035014060858</v>
      </c>
      <c r="F111">
        <f t="shared" si="16"/>
        <v>106</v>
      </c>
      <c r="G111">
        <f t="shared" si="17"/>
        <v>530</v>
      </c>
      <c r="H111">
        <f t="shared" ca="1" si="18"/>
        <v>518</v>
      </c>
      <c r="I111">
        <f t="shared" ca="1" si="15"/>
        <v>5</v>
      </c>
    </row>
    <row r="112" spans="1:9" x14ac:dyDescent="0.25">
      <c r="A112">
        <f t="shared" ca="1" si="13"/>
        <v>8.7046027438192008E-2</v>
      </c>
      <c r="B112">
        <f t="shared" ca="1" si="14"/>
        <v>9.1069813062339369E-2</v>
      </c>
      <c r="C112">
        <f t="shared" ca="1" si="19"/>
        <v>131.16141995367093</v>
      </c>
      <c r="F112">
        <f t="shared" si="16"/>
        <v>107</v>
      </c>
      <c r="G112">
        <f t="shared" si="17"/>
        <v>535</v>
      </c>
      <c r="H112">
        <f t="shared" ca="1" si="18"/>
        <v>527</v>
      </c>
      <c r="I112">
        <f t="shared" ca="1" si="15"/>
        <v>9</v>
      </c>
    </row>
    <row r="113" spans="1:9" x14ac:dyDescent="0.25">
      <c r="A113">
        <f t="shared" ca="1" si="13"/>
        <v>0.89200114200116554</v>
      </c>
      <c r="B113">
        <f t="shared" ca="1" si="14"/>
        <v>2.2256346259986897</v>
      </c>
      <c r="C113">
        <f t="shared" ca="1" si="19"/>
        <v>133.38705457966961</v>
      </c>
      <c r="F113">
        <f t="shared" si="16"/>
        <v>108</v>
      </c>
      <c r="G113">
        <f t="shared" si="17"/>
        <v>540</v>
      </c>
      <c r="H113">
        <f t="shared" ca="1" si="18"/>
        <v>530</v>
      </c>
      <c r="I113">
        <f t="shared" ca="1" si="15"/>
        <v>3</v>
      </c>
    </row>
    <row r="114" spans="1:9" x14ac:dyDescent="0.25">
      <c r="A114">
        <f t="shared" ca="1" si="13"/>
        <v>0.1686471366126836</v>
      </c>
      <c r="B114">
        <f t="shared" ca="1" si="14"/>
        <v>0.18470094923955654</v>
      </c>
      <c r="C114">
        <f t="shared" ca="1" si="19"/>
        <v>133.57175552890916</v>
      </c>
      <c r="F114">
        <f t="shared" si="16"/>
        <v>109</v>
      </c>
      <c r="G114">
        <f t="shared" si="17"/>
        <v>545</v>
      </c>
      <c r="H114">
        <f t="shared" ca="1" si="18"/>
        <v>533</v>
      </c>
      <c r="I114">
        <f t="shared" ca="1" si="15"/>
        <v>3</v>
      </c>
    </row>
    <row r="115" spans="1:9" x14ac:dyDescent="0.25">
      <c r="A115">
        <f t="shared" ca="1" si="13"/>
        <v>0.73219968211541619</v>
      </c>
      <c r="B115">
        <f t="shared" ca="1" si="14"/>
        <v>1.3175136587034251</v>
      </c>
      <c r="C115">
        <f t="shared" ca="1" si="19"/>
        <v>134.8892691876126</v>
      </c>
      <c r="F115">
        <f t="shared" si="16"/>
        <v>110</v>
      </c>
      <c r="G115">
        <f t="shared" si="17"/>
        <v>550</v>
      </c>
      <c r="H115">
        <f t="shared" ca="1" si="18"/>
        <v>538</v>
      </c>
      <c r="I115">
        <f t="shared" ca="1" si="15"/>
        <v>5</v>
      </c>
    </row>
    <row r="116" spans="1:9" x14ac:dyDescent="0.25">
      <c r="A116">
        <f t="shared" ca="1" si="13"/>
        <v>0.1899714721389284</v>
      </c>
      <c r="B116">
        <f t="shared" ca="1" si="14"/>
        <v>0.21068581235427764</v>
      </c>
      <c r="C116">
        <f t="shared" ca="1" si="19"/>
        <v>135.09995499996688</v>
      </c>
      <c r="F116">
        <f t="shared" si="16"/>
        <v>111</v>
      </c>
      <c r="G116">
        <f t="shared" si="17"/>
        <v>555</v>
      </c>
      <c r="H116">
        <f t="shared" ca="1" si="18"/>
        <v>543</v>
      </c>
      <c r="I116">
        <f t="shared" ca="1" si="15"/>
        <v>5</v>
      </c>
    </row>
    <row r="117" spans="1:9" x14ac:dyDescent="0.25">
      <c r="A117">
        <f t="shared" ca="1" si="13"/>
        <v>0.46248318796384535</v>
      </c>
      <c r="B117">
        <f t="shared" ca="1" si="14"/>
        <v>0.62079524126267271</v>
      </c>
      <c r="C117">
        <f t="shared" ca="1" si="19"/>
        <v>135.72075024122955</v>
      </c>
      <c r="F117">
        <f t="shared" si="16"/>
        <v>112</v>
      </c>
      <c r="G117">
        <f t="shared" si="17"/>
        <v>560</v>
      </c>
      <c r="H117">
        <f t="shared" ca="1" si="18"/>
        <v>552</v>
      </c>
      <c r="I117">
        <f t="shared" ca="1" si="15"/>
        <v>9</v>
      </c>
    </row>
    <row r="118" spans="1:9" x14ac:dyDescent="0.25">
      <c r="A118">
        <f t="shared" ca="1" si="13"/>
        <v>0.12680900889015068</v>
      </c>
      <c r="B118">
        <f t="shared" ca="1" si="14"/>
        <v>0.13560097145777264</v>
      </c>
      <c r="C118">
        <f t="shared" ca="1" si="19"/>
        <v>135.85635121268731</v>
      </c>
      <c r="F118">
        <f t="shared" si="16"/>
        <v>113</v>
      </c>
      <c r="G118">
        <f t="shared" si="17"/>
        <v>565</v>
      </c>
      <c r="H118">
        <f t="shared" ca="1" si="18"/>
        <v>557</v>
      </c>
      <c r="I118">
        <f t="shared" ca="1" si="15"/>
        <v>5</v>
      </c>
    </row>
    <row r="119" spans="1:9" x14ac:dyDescent="0.25">
      <c r="A119">
        <f t="shared" ca="1" si="13"/>
        <v>0.86989837154808902</v>
      </c>
      <c r="B119">
        <f t="shared" ca="1" si="14"/>
        <v>2.0394393766172558</v>
      </c>
      <c r="C119">
        <f t="shared" ca="1" si="19"/>
        <v>137.89579058930457</v>
      </c>
      <c r="F119">
        <f t="shared" si="16"/>
        <v>114</v>
      </c>
      <c r="G119">
        <f t="shared" si="17"/>
        <v>570</v>
      </c>
      <c r="H119">
        <f t="shared" ca="1" si="18"/>
        <v>558</v>
      </c>
      <c r="I119">
        <f t="shared" ca="1" si="15"/>
        <v>1</v>
      </c>
    </row>
    <row r="120" spans="1:9" x14ac:dyDescent="0.25">
      <c r="A120">
        <f t="shared" ca="1" si="13"/>
        <v>0.61440009864463485</v>
      </c>
      <c r="B120">
        <f t="shared" ca="1" si="14"/>
        <v>0.9529549720669277</v>
      </c>
      <c r="C120">
        <f t="shared" ca="1" si="19"/>
        <v>138.84874556137149</v>
      </c>
      <c r="F120">
        <f t="shared" si="16"/>
        <v>115</v>
      </c>
      <c r="G120">
        <f t="shared" si="17"/>
        <v>575</v>
      </c>
      <c r="H120">
        <f t="shared" ca="1" si="18"/>
        <v>564</v>
      </c>
      <c r="I120">
        <f t="shared" ca="1" si="15"/>
        <v>6</v>
      </c>
    </row>
    <row r="121" spans="1:9" x14ac:dyDescent="0.25">
      <c r="A121">
        <f t="shared" ca="1" si="13"/>
        <v>0.3549720954781681</v>
      </c>
      <c r="B121">
        <f t="shared" ca="1" si="14"/>
        <v>0.43846170029762799</v>
      </c>
      <c r="C121">
        <f t="shared" ca="1" si="19"/>
        <v>139.28720726166912</v>
      </c>
      <c r="F121">
        <f t="shared" si="16"/>
        <v>116</v>
      </c>
      <c r="G121">
        <f t="shared" si="17"/>
        <v>580</v>
      </c>
      <c r="H121">
        <f t="shared" ca="1" si="18"/>
        <v>567</v>
      </c>
      <c r="I121">
        <f t="shared" ca="1" si="15"/>
        <v>3</v>
      </c>
    </row>
    <row r="122" spans="1:9" x14ac:dyDescent="0.25">
      <c r="A122">
        <f t="shared" ca="1" si="13"/>
        <v>0.95095783694300451</v>
      </c>
      <c r="B122">
        <f t="shared" ca="1" si="14"/>
        <v>3.0150748803131364</v>
      </c>
      <c r="C122">
        <f t="shared" ca="1" si="19"/>
        <v>142.30228214198226</v>
      </c>
      <c r="F122">
        <f t="shared" si="16"/>
        <v>117</v>
      </c>
      <c r="G122">
        <f t="shared" si="17"/>
        <v>585</v>
      </c>
      <c r="H122">
        <f t="shared" ca="1" si="18"/>
        <v>575</v>
      </c>
      <c r="I122">
        <f t="shared" ca="1" si="15"/>
        <v>8</v>
      </c>
    </row>
    <row r="123" spans="1:9" x14ac:dyDescent="0.25">
      <c r="A123">
        <f t="shared" ca="1" si="13"/>
        <v>0.29289832764414103</v>
      </c>
      <c r="B123">
        <f t="shared" ca="1" si="14"/>
        <v>0.34658081528372053</v>
      </c>
      <c r="C123">
        <f t="shared" ca="1" si="19"/>
        <v>142.64886295726598</v>
      </c>
      <c r="F123">
        <f t="shared" si="16"/>
        <v>118</v>
      </c>
      <c r="G123">
        <f t="shared" si="17"/>
        <v>590</v>
      </c>
      <c r="H123">
        <f t="shared" ca="1" si="18"/>
        <v>581</v>
      </c>
      <c r="I123">
        <f t="shared" ca="1" si="15"/>
        <v>6</v>
      </c>
    </row>
    <row r="124" spans="1:9" x14ac:dyDescent="0.25">
      <c r="A124">
        <f t="shared" ca="1" si="13"/>
        <v>0.243401505718564</v>
      </c>
      <c r="B124">
        <f t="shared" ca="1" si="14"/>
        <v>0.27892255689695689</v>
      </c>
      <c r="C124">
        <f t="shared" ca="1" si="19"/>
        <v>142.92778551416293</v>
      </c>
      <c r="F124">
        <f t="shared" si="16"/>
        <v>119</v>
      </c>
      <c r="G124">
        <f t="shared" si="17"/>
        <v>595</v>
      </c>
      <c r="H124">
        <f t="shared" ca="1" si="18"/>
        <v>584</v>
      </c>
      <c r="I124">
        <f t="shared" ca="1" si="15"/>
        <v>3</v>
      </c>
    </row>
    <row r="125" spans="1:9" x14ac:dyDescent="0.25">
      <c r="A125">
        <f t="shared" ca="1" si="13"/>
        <v>0.44194563422194844</v>
      </c>
      <c r="B125">
        <f t="shared" ca="1" si="14"/>
        <v>0.5832988916370222</v>
      </c>
      <c r="C125">
        <f t="shared" ca="1" si="19"/>
        <v>143.51108440579995</v>
      </c>
      <c r="F125">
        <f t="shared" si="16"/>
        <v>120</v>
      </c>
      <c r="G125">
        <f t="shared" si="17"/>
        <v>600</v>
      </c>
      <c r="H125">
        <f t="shared" ca="1" si="18"/>
        <v>593</v>
      </c>
      <c r="I125">
        <f t="shared" ca="1" si="15"/>
        <v>9</v>
      </c>
    </row>
    <row r="126" spans="1:9" x14ac:dyDescent="0.25">
      <c r="A126">
        <f t="shared" ca="1" si="13"/>
        <v>0.47856201572873547</v>
      </c>
      <c r="B126">
        <f t="shared" ca="1" si="14"/>
        <v>0.65116492959676642</v>
      </c>
      <c r="C126">
        <f t="shared" ca="1" si="19"/>
        <v>144.16224933539672</v>
      </c>
      <c r="F126">
        <f t="shared" si="16"/>
        <v>121</v>
      </c>
      <c r="G126">
        <f t="shared" si="17"/>
        <v>605</v>
      </c>
      <c r="H126">
        <f t="shared" ca="1" si="18"/>
        <v>600</v>
      </c>
      <c r="I126">
        <f t="shared" ca="1" si="15"/>
        <v>7</v>
      </c>
    </row>
    <row r="127" spans="1:9" x14ac:dyDescent="0.25">
      <c r="A127">
        <f t="shared" ca="1" si="13"/>
        <v>8.9332327493347186E-2</v>
      </c>
      <c r="B127">
        <f t="shared" ca="1" si="14"/>
        <v>9.3577242450674405E-2</v>
      </c>
      <c r="C127">
        <f t="shared" ca="1" si="19"/>
        <v>144.25582657784739</v>
      </c>
      <c r="F127">
        <f t="shared" si="16"/>
        <v>122</v>
      </c>
      <c r="G127">
        <f t="shared" si="17"/>
        <v>610</v>
      </c>
      <c r="H127">
        <f t="shared" ca="1" si="18"/>
        <v>604</v>
      </c>
      <c r="I127">
        <f t="shared" ca="1" si="15"/>
        <v>4</v>
      </c>
    </row>
    <row r="128" spans="1:9" x14ac:dyDescent="0.25">
      <c r="A128">
        <f t="shared" ca="1" si="13"/>
        <v>0.11382798057532173</v>
      </c>
      <c r="B128">
        <f t="shared" ca="1" si="14"/>
        <v>0.1208441943727574</v>
      </c>
      <c r="C128">
        <f t="shared" ca="1" si="19"/>
        <v>144.37667077222014</v>
      </c>
      <c r="F128">
        <f t="shared" si="16"/>
        <v>123</v>
      </c>
      <c r="G128">
        <f t="shared" si="17"/>
        <v>615</v>
      </c>
      <c r="H128">
        <f t="shared" ca="1" si="18"/>
        <v>610</v>
      </c>
      <c r="I128">
        <f t="shared" ca="1" si="15"/>
        <v>6</v>
      </c>
    </row>
    <row r="129" spans="1:9" x14ac:dyDescent="0.25">
      <c r="A129">
        <f t="shared" ca="1" si="13"/>
        <v>5.8051545370654267E-3</v>
      </c>
      <c r="B129">
        <f t="shared" ca="1" si="14"/>
        <v>5.8220699427955613E-3</v>
      </c>
      <c r="C129">
        <f t="shared" ca="1" si="19"/>
        <v>144.38249284216295</v>
      </c>
      <c r="F129">
        <f t="shared" si="16"/>
        <v>124</v>
      </c>
      <c r="G129">
        <f t="shared" si="17"/>
        <v>620</v>
      </c>
      <c r="H129">
        <f t="shared" ca="1" si="18"/>
        <v>614</v>
      </c>
      <c r="I129">
        <f t="shared" ca="1" si="15"/>
        <v>4</v>
      </c>
    </row>
    <row r="130" spans="1:9" x14ac:dyDescent="0.25">
      <c r="A130">
        <f t="shared" ca="1" si="13"/>
        <v>0.47539083412513805</v>
      </c>
      <c r="B130">
        <f t="shared" ca="1" si="14"/>
        <v>0.64510173958064621</v>
      </c>
      <c r="C130">
        <f t="shared" ca="1" si="19"/>
        <v>145.02759458174359</v>
      </c>
      <c r="F130">
        <f t="shared" si="16"/>
        <v>125</v>
      </c>
      <c r="G130">
        <f t="shared" si="17"/>
        <v>625</v>
      </c>
      <c r="H130">
        <f t="shared" ca="1" si="18"/>
        <v>618</v>
      </c>
      <c r="I130">
        <f t="shared" ca="1" si="15"/>
        <v>4</v>
      </c>
    </row>
    <row r="131" spans="1:9" x14ac:dyDescent="0.25">
      <c r="A131">
        <f t="shared" ca="1" si="13"/>
        <v>0.68583753775997169</v>
      </c>
      <c r="B131">
        <f t="shared" ca="1" si="14"/>
        <v>1.157845031207992</v>
      </c>
      <c r="C131">
        <f t="shared" ca="1" si="19"/>
        <v>146.18543961295157</v>
      </c>
      <c r="F131">
        <f t="shared" si="16"/>
        <v>126</v>
      </c>
      <c r="G131">
        <f t="shared" si="17"/>
        <v>630</v>
      </c>
      <c r="H131">
        <f t="shared" ca="1" si="18"/>
        <v>620</v>
      </c>
      <c r="I131">
        <f t="shared" ca="1" si="15"/>
        <v>2</v>
      </c>
    </row>
    <row r="132" spans="1:9" x14ac:dyDescent="0.25">
      <c r="A132">
        <f t="shared" ca="1" si="13"/>
        <v>0.61289459646035993</v>
      </c>
      <c r="B132">
        <f t="shared" ca="1" si="14"/>
        <v>0.94905826246821601</v>
      </c>
      <c r="C132">
        <f t="shared" ca="1" si="19"/>
        <v>147.13449787541978</v>
      </c>
      <c r="F132">
        <f t="shared" si="16"/>
        <v>127</v>
      </c>
      <c r="G132">
        <f t="shared" si="17"/>
        <v>635</v>
      </c>
      <c r="H132">
        <f t="shared" ca="1" si="18"/>
        <v>629</v>
      </c>
      <c r="I132">
        <f t="shared" ca="1" si="15"/>
        <v>9</v>
      </c>
    </row>
    <row r="133" spans="1:9" x14ac:dyDescent="0.25">
      <c r="A133">
        <f t="shared" ca="1" si="13"/>
        <v>0.27147617119706746</v>
      </c>
      <c r="B133">
        <f t="shared" ca="1" si="14"/>
        <v>0.31673494447491041</v>
      </c>
      <c r="C133">
        <f t="shared" ca="1" si="19"/>
        <v>147.4512328198947</v>
      </c>
      <c r="F133">
        <f t="shared" si="16"/>
        <v>128</v>
      </c>
      <c r="G133">
        <f t="shared" si="17"/>
        <v>640</v>
      </c>
      <c r="H133">
        <f t="shared" ca="1" si="18"/>
        <v>633</v>
      </c>
      <c r="I133">
        <f t="shared" ca="1" si="15"/>
        <v>4</v>
      </c>
    </row>
    <row r="134" spans="1:9" x14ac:dyDescent="0.25">
      <c r="A134">
        <f t="shared" ref="A134:A197" ca="1" si="20">RAND()</f>
        <v>2.1287527485527091E-2</v>
      </c>
      <c r="B134">
        <f t="shared" ref="B134:B197" ca="1" si="21">-1/A$2*LN(1-A134)</f>
        <v>2.1517374670728034E-2</v>
      </c>
      <c r="C134">
        <f t="shared" ca="1" si="19"/>
        <v>147.47275019456544</v>
      </c>
      <c r="F134">
        <f t="shared" si="16"/>
        <v>129</v>
      </c>
      <c r="G134">
        <f t="shared" si="17"/>
        <v>645</v>
      </c>
      <c r="H134">
        <f t="shared" ca="1" si="18"/>
        <v>640</v>
      </c>
      <c r="I134">
        <f t="shared" ca="1" si="15"/>
        <v>7</v>
      </c>
    </row>
    <row r="135" spans="1:9" x14ac:dyDescent="0.25">
      <c r="A135">
        <f t="shared" ca="1" si="20"/>
        <v>0.81225141887493946</v>
      </c>
      <c r="B135">
        <f t="shared" ca="1" si="21"/>
        <v>1.6726515456231172</v>
      </c>
      <c r="C135">
        <f t="shared" ca="1" si="19"/>
        <v>149.14540174018856</v>
      </c>
      <c r="F135">
        <f t="shared" si="16"/>
        <v>130</v>
      </c>
      <c r="G135">
        <f t="shared" si="17"/>
        <v>650</v>
      </c>
      <c r="H135">
        <f t="shared" ca="1" si="18"/>
        <v>646</v>
      </c>
      <c r="I135">
        <f t="shared" ca="1" si="15"/>
        <v>6</v>
      </c>
    </row>
    <row r="136" spans="1:9" x14ac:dyDescent="0.25">
      <c r="A136">
        <f t="shared" ca="1" si="20"/>
        <v>0.23514277970807174</v>
      </c>
      <c r="B136">
        <f t="shared" ca="1" si="21"/>
        <v>0.2680661027163101</v>
      </c>
      <c r="C136">
        <f t="shared" ca="1" si="19"/>
        <v>149.41346784290488</v>
      </c>
      <c r="F136">
        <f t="shared" si="16"/>
        <v>131</v>
      </c>
      <c r="G136">
        <f t="shared" si="17"/>
        <v>655</v>
      </c>
      <c r="H136">
        <f t="shared" ca="1" si="18"/>
        <v>649</v>
      </c>
      <c r="I136">
        <f t="shared" ref="I136:I199" ca="1" si="22">H136-H135</f>
        <v>3</v>
      </c>
    </row>
    <row r="137" spans="1:9" x14ac:dyDescent="0.25">
      <c r="A137">
        <f t="shared" ca="1" si="20"/>
        <v>0.59541669128541141</v>
      </c>
      <c r="B137">
        <f t="shared" ca="1" si="21"/>
        <v>0.90489760889434045</v>
      </c>
      <c r="C137">
        <f t="shared" ca="1" si="19"/>
        <v>150.31836545179922</v>
      </c>
      <c r="F137">
        <f t="shared" si="16"/>
        <v>132</v>
      </c>
      <c r="G137">
        <f t="shared" si="17"/>
        <v>660</v>
      </c>
      <c r="H137">
        <f t="shared" ca="1" si="18"/>
        <v>653</v>
      </c>
      <c r="I137">
        <f t="shared" ca="1" si="22"/>
        <v>4</v>
      </c>
    </row>
    <row r="138" spans="1:9" x14ac:dyDescent="0.25">
      <c r="A138">
        <f t="shared" ca="1" si="20"/>
        <v>0.64454896415171403</v>
      </c>
      <c r="B138">
        <f t="shared" ca="1" si="21"/>
        <v>1.0343677724224372</v>
      </c>
      <c r="C138">
        <f t="shared" ca="1" si="19"/>
        <v>151.35273322422165</v>
      </c>
      <c r="F138">
        <f t="shared" si="16"/>
        <v>133</v>
      </c>
      <c r="G138">
        <f t="shared" si="17"/>
        <v>665</v>
      </c>
      <c r="H138">
        <f t="shared" ca="1" si="18"/>
        <v>658</v>
      </c>
      <c r="I138">
        <f t="shared" ca="1" si="22"/>
        <v>5</v>
      </c>
    </row>
    <row r="139" spans="1:9" x14ac:dyDescent="0.25">
      <c r="A139">
        <f t="shared" ca="1" si="20"/>
        <v>0.58262583911927601</v>
      </c>
      <c r="B139">
        <f t="shared" ca="1" si="21"/>
        <v>0.87377219118880545</v>
      </c>
      <c r="C139">
        <f t="shared" ca="1" si="19"/>
        <v>152.22650541541046</v>
      </c>
      <c r="F139">
        <f t="shared" si="16"/>
        <v>134</v>
      </c>
      <c r="G139">
        <f t="shared" si="17"/>
        <v>670</v>
      </c>
      <c r="H139">
        <f t="shared" ca="1" si="18"/>
        <v>663</v>
      </c>
      <c r="I139">
        <f t="shared" ca="1" si="22"/>
        <v>5</v>
      </c>
    </row>
    <row r="140" spans="1:9" x14ac:dyDescent="0.25">
      <c r="A140">
        <f t="shared" ca="1" si="20"/>
        <v>0.25303006394716399</v>
      </c>
      <c r="B140">
        <f t="shared" ca="1" si="21"/>
        <v>0.29173034090709854</v>
      </c>
      <c r="C140">
        <f t="shared" ca="1" si="19"/>
        <v>152.51823575631755</v>
      </c>
      <c r="F140">
        <f t="shared" si="16"/>
        <v>135</v>
      </c>
      <c r="G140">
        <f t="shared" si="17"/>
        <v>675</v>
      </c>
      <c r="H140">
        <f t="shared" ca="1" si="18"/>
        <v>672</v>
      </c>
      <c r="I140">
        <f t="shared" ca="1" si="22"/>
        <v>9</v>
      </c>
    </row>
    <row r="141" spans="1:9" x14ac:dyDescent="0.25">
      <c r="A141">
        <f t="shared" ca="1" si="20"/>
        <v>3.6446883472680658E-2</v>
      </c>
      <c r="B141">
        <f t="shared" ca="1" si="21"/>
        <v>3.7127663921436869E-2</v>
      </c>
      <c r="C141">
        <f t="shared" ca="1" si="19"/>
        <v>152.55536342023899</v>
      </c>
      <c r="F141">
        <f t="shared" si="16"/>
        <v>136</v>
      </c>
      <c r="G141">
        <f t="shared" si="17"/>
        <v>680</v>
      </c>
      <c r="H141">
        <f t="shared" ca="1" si="18"/>
        <v>675</v>
      </c>
      <c r="I141">
        <f t="shared" ca="1" si="22"/>
        <v>3</v>
      </c>
    </row>
    <row r="142" spans="1:9" x14ac:dyDescent="0.25">
      <c r="A142">
        <f t="shared" ca="1" si="20"/>
        <v>0.15819521072793086</v>
      </c>
      <c r="B142">
        <f t="shared" ca="1" si="21"/>
        <v>0.17220713333888926</v>
      </c>
      <c r="C142">
        <f t="shared" ca="1" si="19"/>
        <v>152.72757055357789</v>
      </c>
      <c r="F142">
        <f t="shared" si="16"/>
        <v>137</v>
      </c>
      <c r="G142">
        <f t="shared" si="17"/>
        <v>685</v>
      </c>
      <c r="H142">
        <f t="shared" ca="1" si="18"/>
        <v>680</v>
      </c>
      <c r="I142">
        <f t="shared" ca="1" si="22"/>
        <v>5</v>
      </c>
    </row>
    <row r="143" spans="1:9" x14ac:dyDescent="0.25">
      <c r="A143">
        <f t="shared" ca="1" si="20"/>
        <v>0.40061142414392459</v>
      </c>
      <c r="B143">
        <f t="shared" ca="1" si="21"/>
        <v>0.51184518358037845</v>
      </c>
      <c r="C143">
        <f t="shared" ca="1" si="19"/>
        <v>153.23941573715828</v>
      </c>
      <c r="F143">
        <f t="shared" si="16"/>
        <v>138</v>
      </c>
      <c r="G143">
        <f t="shared" si="17"/>
        <v>690</v>
      </c>
      <c r="H143">
        <f t="shared" ca="1" si="18"/>
        <v>690</v>
      </c>
      <c r="I143">
        <f t="shared" ca="1" si="22"/>
        <v>10</v>
      </c>
    </row>
    <row r="144" spans="1:9" x14ac:dyDescent="0.25">
      <c r="A144">
        <f t="shared" ca="1" si="20"/>
        <v>0.21390283030183221</v>
      </c>
      <c r="B144">
        <f t="shared" ca="1" si="21"/>
        <v>0.24067486862375354</v>
      </c>
      <c r="C144">
        <f t="shared" ca="1" si="19"/>
        <v>153.48009060578204</v>
      </c>
      <c r="F144">
        <f t="shared" ref="F144:F207" si="23">F143+1</f>
        <v>139</v>
      </c>
      <c r="G144">
        <f t="shared" ref="G144:G207" si="24">F144*B$2</f>
        <v>695</v>
      </c>
      <c r="H144">
        <f t="shared" ref="H144:H207" ca="1" si="25">COUNTIF(C$5:C$10005,"&lt;"&amp;G144)</f>
        <v>695</v>
      </c>
      <c r="I144">
        <f t="shared" ca="1" si="22"/>
        <v>5</v>
      </c>
    </row>
    <row r="145" spans="1:9" x14ac:dyDescent="0.25">
      <c r="A145">
        <f t="shared" ca="1" si="20"/>
        <v>0.32465904338983342</v>
      </c>
      <c r="B145">
        <f t="shared" ca="1" si="21"/>
        <v>0.39253759473627675</v>
      </c>
      <c r="C145">
        <f t="shared" ca="1" si="19"/>
        <v>153.87262820051831</v>
      </c>
      <c r="F145">
        <f t="shared" si="23"/>
        <v>140</v>
      </c>
      <c r="G145">
        <f t="shared" si="24"/>
        <v>700</v>
      </c>
      <c r="H145">
        <f t="shared" ca="1" si="25"/>
        <v>701</v>
      </c>
      <c r="I145">
        <f t="shared" ca="1" si="22"/>
        <v>6</v>
      </c>
    </row>
    <row r="146" spans="1:9" x14ac:dyDescent="0.25">
      <c r="A146">
        <f t="shared" ca="1" si="20"/>
        <v>0.13253348456134262</v>
      </c>
      <c r="B146">
        <f t="shared" ca="1" si="21"/>
        <v>0.14217836682405441</v>
      </c>
      <c r="C146">
        <f t="shared" ca="1" si="19"/>
        <v>154.01480656734236</v>
      </c>
      <c r="F146">
        <f t="shared" si="23"/>
        <v>141</v>
      </c>
      <c r="G146">
        <f t="shared" si="24"/>
        <v>705</v>
      </c>
      <c r="H146">
        <f t="shared" ca="1" si="25"/>
        <v>702</v>
      </c>
      <c r="I146">
        <f t="shared" ca="1" si="22"/>
        <v>1</v>
      </c>
    </row>
    <row r="147" spans="1:9" x14ac:dyDescent="0.25">
      <c r="A147">
        <f t="shared" ca="1" si="20"/>
        <v>0.45086746575937908</v>
      </c>
      <c r="B147">
        <f t="shared" ca="1" si="21"/>
        <v>0.59941545633302284</v>
      </c>
      <c r="C147">
        <f t="shared" ca="1" si="19"/>
        <v>154.61422202367538</v>
      </c>
      <c r="F147">
        <f t="shared" si="23"/>
        <v>142</v>
      </c>
      <c r="G147">
        <f t="shared" si="24"/>
        <v>710</v>
      </c>
      <c r="H147">
        <f t="shared" ca="1" si="25"/>
        <v>708</v>
      </c>
      <c r="I147">
        <f t="shared" ca="1" si="22"/>
        <v>6</v>
      </c>
    </row>
    <row r="148" spans="1:9" x14ac:dyDescent="0.25">
      <c r="A148">
        <f t="shared" ca="1" si="20"/>
        <v>0.5893916142298169</v>
      </c>
      <c r="B148">
        <f t="shared" ca="1" si="21"/>
        <v>0.89011535139547215</v>
      </c>
      <c r="C148">
        <f t="shared" ca="1" si="19"/>
        <v>155.50433737507086</v>
      </c>
      <c r="F148">
        <f t="shared" si="23"/>
        <v>143</v>
      </c>
      <c r="G148">
        <f t="shared" si="24"/>
        <v>715</v>
      </c>
      <c r="H148">
        <f t="shared" ca="1" si="25"/>
        <v>711</v>
      </c>
      <c r="I148">
        <f t="shared" ca="1" si="22"/>
        <v>3</v>
      </c>
    </row>
    <row r="149" spans="1:9" x14ac:dyDescent="0.25">
      <c r="A149">
        <f t="shared" ca="1" si="20"/>
        <v>0.55367747719356242</v>
      </c>
      <c r="B149">
        <f t="shared" ca="1" si="21"/>
        <v>0.80671344299974057</v>
      </c>
      <c r="C149">
        <f t="shared" ca="1" si="19"/>
        <v>156.31105081807061</v>
      </c>
      <c r="F149">
        <f t="shared" si="23"/>
        <v>144</v>
      </c>
      <c r="G149">
        <f t="shared" si="24"/>
        <v>720</v>
      </c>
      <c r="H149">
        <f t="shared" ca="1" si="25"/>
        <v>714</v>
      </c>
      <c r="I149">
        <f t="shared" ca="1" si="22"/>
        <v>3</v>
      </c>
    </row>
    <row r="150" spans="1:9" x14ac:dyDescent="0.25">
      <c r="A150">
        <f t="shared" ca="1" si="20"/>
        <v>0.87170409586559472</v>
      </c>
      <c r="B150">
        <f t="shared" ca="1" si="21"/>
        <v>2.0534159319979164</v>
      </c>
      <c r="C150">
        <f t="shared" ca="1" si="19"/>
        <v>158.36446675006852</v>
      </c>
      <c r="F150">
        <f t="shared" si="23"/>
        <v>145</v>
      </c>
      <c r="G150">
        <f t="shared" si="24"/>
        <v>725</v>
      </c>
      <c r="H150">
        <f t="shared" ca="1" si="25"/>
        <v>723</v>
      </c>
      <c r="I150">
        <f t="shared" ca="1" si="22"/>
        <v>9</v>
      </c>
    </row>
    <row r="151" spans="1:9" x14ac:dyDescent="0.25">
      <c r="A151">
        <f t="shared" ca="1" si="20"/>
        <v>0.76021751500378432</v>
      </c>
      <c r="B151">
        <f t="shared" ca="1" si="21"/>
        <v>1.4280230791054198</v>
      </c>
      <c r="C151">
        <f t="shared" ca="1" si="19"/>
        <v>159.79248982917395</v>
      </c>
      <c r="F151">
        <f t="shared" si="23"/>
        <v>146</v>
      </c>
      <c r="G151">
        <f t="shared" si="24"/>
        <v>730</v>
      </c>
      <c r="H151">
        <f t="shared" ca="1" si="25"/>
        <v>725</v>
      </c>
      <c r="I151">
        <f t="shared" ca="1" si="22"/>
        <v>2</v>
      </c>
    </row>
    <row r="152" spans="1:9" x14ac:dyDescent="0.25">
      <c r="A152">
        <f t="shared" ca="1" si="20"/>
        <v>0.23603823678789382</v>
      </c>
      <c r="B152">
        <f t="shared" ca="1" si="21"/>
        <v>0.26923753921976057</v>
      </c>
      <c r="C152">
        <f t="shared" ca="1" si="19"/>
        <v>160.06172736839372</v>
      </c>
      <c r="F152">
        <f t="shared" si="23"/>
        <v>147</v>
      </c>
      <c r="G152">
        <f t="shared" si="24"/>
        <v>735</v>
      </c>
      <c r="H152">
        <f t="shared" ca="1" si="25"/>
        <v>730</v>
      </c>
      <c r="I152">
        <f t="shared" ca="1" si="22"/>
        <v>5</v>
      </c>
    </row>
    <row r="153" spans="1:9" x14ac:dyDescent="0.25">
      <c r="A153">
        <f t="shared" ca="1" si="20"/>
        <v>0.47104021245521055</v>
      </c>
      <c r="B153">
        <f t="shared" ca="1" si="21"/>
        <v>0.6368428659965838</v>
      </c>
      <c r="C153">
        <f t="shared" ca="1" si="19"/>
        <v>160.6985702343903</v>
      </c>
      <c r="F153">
        <f t="shared" si="23"/>
        <v>148</v>
      </c>
      <c r="G153">
        <f t="shared" si="24"/>
        <v>740</v>
      </c>
      <c r="H153">
        <f t="shared" ca="1" si="25"/>
        <v>735</v>
      </c>
      <c r="I153">
        <f t="shared" ca="1" si="22"/>
        <v>5</v>
      </c>
    </row>
    <row r="154" spans="1:9" x14ac:dyDescent="0.25">
      <c r="A154">
        <f t="shared" ca="1" si="20"/>
        <v>9.4915119842836404E-2</v>
      </c>
      <c r="B154">
        <f t="shared" ca="1" si="21"/>
        <v>9.9726549451329402E-2</v>
      </c>
      <c r="C154">
        <f t="shared" ca="1" si="19"/>
        <v>160.79829678384164</v>
      </c>
      <c r="F154">
        <f t="shared" si="23"/>
        <v>149</v>
      </c>
      <c r="G154">
        <f t="shared" si="24"/>
        <v>745</v>
      </c>
      <c r="H154">
        <f t="shared" ca="1" si="25"/>
        <v>739</v>
      </c>
      <c r="I154">
        <f t="shared" ca="1" si="22"/>
        <v>4</v>
      </c>
    </row>
    <row r="155" spans="1:9" x14ac:dyDescent="0.25">
      <c r="A155">
        <f t="shared" ca="1" si="20"/>
        <v>0.4392648827477742</v>
      </c>
      <c r="B155">
        <f t="shared" ca="1" si="21"/>
        <v>0.57850664672364305</v>
      </c>
      <c r="C155">
        <f t="shared" ca="1" si="19"/>
        <v>161.37680343056527</v>
      </c>
      <c r="F155">
        <f t="shared" si="23"/>
        <v>150</v>
      </c>
      <c r="G155">
        <f t="shared" si="24"/>
        <v>750</v>
      </c>
      <c r="H155">
        <f t="shared" ca="1" si="25"/>
        <v>746</v>
      </c>
      <c r="I155">
        <f t="shared" ca="1" si="22"/>
        <v>7</v>
      </c>
    </row>
    <row r="156" spans="1:9" x14ac:dyDescent="0.25">
      <c r="A156">
        <f t="shared" ca="1" si="20"/>
        <v>0.97337118262972366</v>
      </c>
      <c r="B156">
        <f t="shared" ca="1" si="21"/>
        <v>3.6257612898203795</v>
      </c>
      <c r="C156">
        <f t="shared" ca="1" si="19"/>
        <v>165.00256472038566</v>
      </c>
      <c r="F156">
        <f t="shared" si="23"/>
        <v>151</v>
      </c>
      <c r="G156">
        <f t="shared" si="24"/>
        <v>755</v>
      </c>
      <c r="H156">
        <f t="shared" ca="1" si="25"/>
        <v>750</v>
      </c>
      <c r="I156">
        <f t="shared" ca="1" si="22"/>
        <v>4</v>
      </c>
    </row>
    <row r="157" spans="1:9" x14ac:dyDescent="0.25">
      <c r="A157">
        <f t="shared" ca="1" si="20"/>
        <v>0.19226061187740651</v>
      </c>
      <c r="B157">
        <f t="shared" ca="1" si="21"/>
        <v>0.21351581194031405</v>
      </c>
      <c r="C157">
        <f t="shared" ca="1" si="19"/>
        <v>165.21608053232598</v>
      </c>
      <c r="F157">
        <f t="shared" si="23"/>
        <v>152</v>
      </c>
      <c r="G157">
        <f t="shared" si="24"/>
        <v>760</v>
      </c>
      <c r="H157">
        <f t="shared" ca="1" si="25"/>
        <v>756</v>
      </c>
      <c r="I157">
        <f t="shared" ca="1" si="22"/>
        <v>6</v>
      </c>
    </row>
    <row r="158" spans="1:9" x14ac:dyDescent="0.25">
      <c r="A158">
        <f t="shared" ca="1" si="20"/>
        <v>0.75736740968587768</v>
      </c>
      <c r="B158">
        <f t="shared" ca="1" si="21"/>
        <v>1.4162069538437239</v>
      </c>
      <c r="C158">
        <f t="shared" ca="1" si="19"/>
        <v>166.6322874861697</v>
      </c>
      <c r="F158">
        <f t="shared" si="23"/>
        <v>153</v>
      </c>
      <c r="G158">
        <f t="shared" si="24"/>
        <v>765</v>
      </c>
      <c r="H158">
        <f t="shared" ca="1" si="25"/>
        <v>762</v>
      </c>
      <c r="I158">
        <f t="shared" ca="1" si="22"/>
        <v>6</v>
      </c>
    </row>
    <row r="159" spans="1:9" x14ac:dyDescent="0.25">
      <c r="A159">
        <f t="shared" ca="1" si="20"/>
        <v>0.84277527726269885</v>
      </c>
      <c r="B159">
        <f t="shared" ca="1" si="21"/>
        <v>1.8500791420313001</v>
      </c>
      <c r="C159">
        <f t="shared" ca="1" si="19"/>
        <v>168.48236662820099</v>
      </c>
      <c r="F159">
        <f t="shared" si="23"/>
        <v>154</v>
      </c>
      <c r="G159">
        <f t="shared" si="24"/>
        <v>770</v>
      </c>
      <c r="H159">
        <f t="shared" ca="1" si="25"/>
        <v>765</v>
      </c>
      <c r="I159">
        <f t="shared" ca="1" si="22"/>
        <v>3</v>
      </c>
    </row>
    <row r="160" spans="1:9" x14ac:dyDescent="0.25">
      <c r="A160">
        <f t="shared" ca="1" si="20"/>
        <v>0.24104111611923951</v>
      </c>
      <c r="B160">
        <f t="shared" ca="1" si="21"/>
        <v>0.27580767448893045</v>
      </c>
      <c r="C160">
        <f t="shared" ca="1" si="19"/>
        <v>168.75817430268992</v>
      </c>
      <c r="F160">
        <f t="shared" si="23"/>
        <v>155</v>
      </c>
      <c r="G160">
        <f t="shared" si="24"/>
        <v>775</v>
      </c>
      <c r="H160">
        <f t="shared" ca="1" si="25"/>
        <v>769</v>
      </c>
      <c r="I160">
        <f t="shared" ca="1" si="22"/>
        <v>4</v>
      </c>
    </row>
    <row r="161" spans="1:9" x14ac:dyDescent="0.25">
      <c r="A161">
        <f t="shared" ca="1" si="20"/>
        <v>0.58683090775669189</v>
      </c>
      <c r="B161">
        <f t="shared" ca="1" si="21"/>
        <v>0.88389834549443302</v>
      </c>
      <c r="C161">
        <f t="shared" ca="1" si="19"/>
        <v>169.64207264818435</v>
      </c>
      <c r="F161">
        <f t="shared" si="23"/>
        <v>156</v>
      </c>
      <c r="G161">
        <f t="shared" si="24"/>
        <v>780</v>
      </c>
      <c r="H161">
        <f t="shared" ca="1" si="25"/>
        <v>773</v>
      </c>
      <c r="I161">
        <f t="shared" ca="1" si="22"/>
        <v>4</v>
      </c>
    </row>
    <row r="162" spans="1:9" x14ac:dyDescent="0.25">
      <c r="A162">
        <f t="shared" ca="1" si="20"/>
        <v>0.14781151759352995</v>
      </c>
      <c r="B162">
        <f t="shared" ca="1" si="21"/>
        <v>0.15994755313735512</v>
      </c>
      <c r="C162">
        <f t="shared" ca="1" si="19"/>
        <v>169.80202020132171</v>
      </c>
      <c r="F162">
        <f t="shared" si="23"/>
        <v>157</v>
      </c>
      <c r="G162">
        <f t="shared" si="24"/>
        <v>785</v>
      </c>
      <c r="H162">
        <f t="shared" ca="1" si="25"/>
        <v>782</v>
      </c>
      <c r="I162">
        <f t="shared" ca="1" si="22"/>
        <v>9</v>
      </c>
    </row>
    <row r="163" spans="1:9" x14ac:dyDescent="0.25">
      <c r="A163">
        <f t="shared" ca="1" si="20"/>
        <v>0.79453622958289005</v>
      </c>
      <c r="B163">
        <f t="shared" ca="1" si="21"/>
        <v>1.5824855602618928</v>
      </c>
      <c r="C163">
        <f t="shared" ca="1" si="19"/>
        <v>171.3845057615836</v>
      </c>
      <c r="F163">
        <f t="shared" si="23"/>
        <v>158</v>
      </c>
      <c r="G163">
        <f t="shared" si="24"/>
        <v>790</v>
      </c>
      <c r="H163">
        <f t="shared" ca="1" si="25"/>
        <v>789</v>
      </c>
      <c r="I163">
        <f t="shared" ca="1" si="22"/>
        <v>7</v>
      </c>
    </row>
    <row r="164" spans="1:9" x14ac:dyDescent="0.25">
      <c r="A164">
        <f t="shared" ca="1" si="20"/>
        <v>0.90202577122987082</v>
      </c>
      <c r="B164">
        <f t="shared" ca="1" si="21"/>
        <v>2.3230508066280704</v>
      </c>
      <c r="C164">
        <f t="shared" ref="C164:C227" ca="1" si="26">C163+B164</f>
        <v>173.70755656821166</v>
      </c>
      <c r="F164">
        <f t="shared" si="23"/>
        <v>159</v>
      </c>
      <c r="G164">
        <f t="shared" si="24"/>
        <v>795</v>
      </c>
      <c r="H164">
        <f t="shared" ca="1" si="25"/>
        <v>795</v>
      </c>
      <c r="I164">
        <f t="shared" ca="1" si="22"/>
        <v>6</v>
      </c>
    </row>
    <row r="165" spans="1:9" x14ac:dyDescent="0.25">
      <c r="A165">
        <f t="shared" ca="1" si="20"/>
        <v>0.19196527597702406</v>
      </c>
      <c r="B165">
        <f t="shared" ca="1" si="21"/>
        <v>0.21315024610849206</v>
      </c>
      <c r="C165">
        <f t="shared" ca="1" si="26"/>
        <v>173.92070681432014</v>
      </c>
      <c r="F165">
        <f t="shared" si="23"/>
        <v>160</v>
      </c>
      <c r="G165">
        <f t="shared" si="24"/>
        <v>800</v>
      </c>
      <c r="H165">
        <f t="shared" ca="1" si="25"/>
        <v>800</v>
      </c>
      <c r="I165">
        <f t="shared" ca="1" si="22"/>
        <v>5</v>
      </c>
    </row>
    <row r="166" spans="1:9" x14ac:dyDescent="0.25">
      <c r="A166">
        <f t="shared" ca="1" si="20"/>
        <v>0.91807837871371711</v>
      </c>
      <c r="B166">
        <f t="shared" ca="1" si="21"/>
        <v>2.5019923267944599</v>
      </c>
      <c r="C166">
        <f t="shared" ca="1" si="26"/>
        <v>176.42269914111461</v>
      </c>
      <c r="F166">
        <f t="shared" si="23"/>
        <v>161</v>
      </c>
      <c r="G166">
        <f t="shared" si="24"/>
        <v>805</v>
      </c>
      <c r="H166">
        <f t="shared" ca="1" si="25"/>
        <v>803</v>
      </c>
      <c r="I166">
        <f t="shared" ca="1" si="22"/>
        <v>3</v>
      </c>
    </row>
    <row r="167" spans="1:9" x14ac:dyDescent="0.25">
      <c r="A167">
        <f t="shared" ca="1" si="20"/>
        <v>0.97628959590584585</v>
      </c>
      <c r="B167">
        <f t="shared" ca="1" si="21"/>
        <v>3.7418413358550273</v>
      </c>
      <c r="C167">
        <f t="shared" ca="1" si="26"/>
        <v>180.16454047696962</v>
      </c>
      <c r="F167">
        <f t="shared" si="23"/>
        <v>162</v>
      </c>
      <c r="G167">
        <f t="shared" si="24"/>
        <v>810</v>
      </c>
      <c r="H167">
        <f t="shared" ca="1" si="25"/>
        <v>806</v>
      </c>
      <c r="I167">
        <f t="shared" ca="1" si="22"/>
        <v>3</v>
      </c>
    </row>
    <row r="168" spans="1:9" x14ac:dyDescent="0.25">
      <c r="A168">
        <f t="shared" ca="1" si="20"/>
        <v>0.25181282101435853</v>
      </c>
      <c r="B168">
        <f t="shared" ca="1" si="21"/>
        <v>0.29010209302667056</v>
      </c>
      <c r="C168">
        <f t="shared" ca="1" si="26"/>
        <v>180.45464256999628</v>
      </c>
      <c r="F168">
        <f t="shared" si="23"/>
        <v>163</v>
      </c>
      <c r="G168">
        <f t="shared" si="24"/>
        <v>815</v>
      </c>
      <c r="H168">
        <f t="shared" ca="1" si="25"/>
        <v>814</v>
      </c>
      <c r="I168">
        <f t="shared" ca="1" si="22"/>
        <v>8</v>
      </c>
    </row>
    <row r="169" spans="1:9" x14ac:dyDescent="0.25">
      <c r="A169">
        <f t="shared" ca="1" si="20"/>
        <v>1.5827820163385353E-2</v>
      </c>
      <c r="B169">
        <f t="shared" ca="1" si="21"/>
        <v>1.595441772825755E-2</v>
      </c>
      <c r="C169">
        <f t="shared" ca="1" si="26"/>
        <v>180.47059698772455</v>
      </c>
      <c r="F169">
        <f t="shared" si="23"/>
        <v>164</v>
      </c>
      <c r="G169">
        <f t="shared" si="24"/>
        <v>820</v>
      </c>
      <c r="H169">
        <f t="shared" ca="1" si="25"/>
        <v>820</v>
      </c>
      <c r="I169">
        <f t="shared" ca="1" si="22"/>
        <v>6</v>
      </c>
    </row>
    <row r="170" spans="1:9" x14ac:dyDescent="0.25">
      <c r="A170">
        <f t="shared" ca="1" si="20"/>
        <v>0.26358405744950408</v>
      </c>
      <c r="B170">
        <f t="shared" ca="1" si="21"/>
        <v>0.30596018054944213</v>
      </c>
      <c r="C170">
        <f t="shared" ca="1" si="26"/>
        <v>180.776557168274</v>
      </c>
      <c r="F170">
        <f t="shared" si="23"/>
        <v>165</v>
      </c>
      <c r="G170">
        <f t="shared" si="24"/>
        <v>825</v>
      </c>
      <c r="H170">
        <f t="shared" ca="1" si="25"/>
        <v>824</v>
      </c>
      <c r="I170">
        <f t="shared" ca="1" si="22"/>
        <v>4</v>
      </c>
    </row>
    <row r="171" spans="1:9" x14ac:dyDescent="0.25">
      <c r="A171">
        <f t="shared" ca="1" si="20"/>
        <v>0.93669048177749892</v>
      </c>
      <c r="B171">
        <f t="shared" ca="1" si="21"/>
        <v>2.759719594271814</v>
      </c>
      <c r="C171">
        <f t="shared" ca="1" si="26"/>
        <v>183.53627676254581</v>
      </c>
      <c r="F171">
        <f t="shared" si="23"/>
        <v>166</v>
      </c>
      <c r="G171">
        <f t="shared" si="24"/>
        <v>830</v>
      </c>
      <c r="H171">
        <f t="shared" ca="1" si="25"/>
        <v>828</v>
      </c>
      <c r="I171">
        <f t="shared" ca="1" si="22"/>
        <v>4</v>
      </c>
    </row>
    <row r="172" spans="1:9" x14ac:dyDescent="0.25">
      <c r="A172">
        <f t="shared" ca="1" si="20"/>
        <v>0.64095039912301266</v>
      </c>
      <c r="B172">
        <f t="shared" ca="1" si="21"/>
        <v>1.0242947360348746</v>
      </c>
      <c r="C172">
        <f t="shared" ca="1" si="26"/>
        <v>184.56057149858069</v>
      </c>
      <c r="F172">
        <f t="shared" si="23"/>
        <v>167</v>
      </c>
      <c r="G172">
        <f t="shared" si="24"/>
        <v>835</v>
      </c>
      <c r="H172">
        <f t="shared" ca="1" si="25"/>
        <v>835</v>
      </c>
      <c r="I172">
        <f t="shared" ca="1" si="22"/>
        <v>7</v>
      </c>
    </row>
    <row r="173" spans="1:9" x14ac:dyDescent="0.25">
      <c r="A173">
        <f t="shared" ca="1" si="20"/>
        <v>0.84234051573896196</v>
      </c>
      <c r="B173">
        <f t="shared" ca="1" si="21"/>
        <v>1.8473177345656833</v>
      </c>
      <c r="C173">
        <f t="shared" ca="1" si="26"/>
        <v>186.40788923314636</v>
      </c>
      <c r="F173">
        <f t="shared" si="23"/>
        <v>168</v>
      </c>
      <c r="G173">
        <f t="shared" si="24"/>
        <v>840</v>
      </c>
      <c r="H173">
        <f t="shared" ca="1" si="25"/>
        <v>838</v>
      </c>
      <c r="I173">
        <f t="shared" ca="1" si="22"/>
        <v>3</v>
      </c>
    </row>
    <row r="174" spans="1:9" x14ac:dyDescent="0.25">
      <c r="A174">
        <f t="shared" ca="1" si="20"/>
        <v>9.5024048124687788E-2</v>
      </c>
      <c r="B174">
        <f t="shared" ca="1" si="21"/>
        <v>9.9846908148733593E-2</v>
      </c>
      <c r="C174">
        <f t="shared" ca="1" si="26"/>
        <v>186.50773614129508</v>
      </c>
      <c r="F174">
        <f t="shared" si="23"/>
        <v>169</v>
      </c>
      <c r="G174">
        <f t="shared" si="24"/>
        <v>845</v>
      </c>
      <c r="H174">
        <f t="shared" ca="1" si="25"/>
        <v>841</v>
      </c>
      <c r="I174">
        <f t="shared" ca="1" si="22"/>
        <v>3</v>
      </c>
    </row>
    <row r="175" spans="1:9" x14ac:dyDescent="0.25">
      <c r="A175">
        <f t="shared" ca="1" si="20"/>
        <v>0.16005120520333105</v>
      </c>
      <c r="B175">
        <f t="shared" ca="1" si="21"/>
        <v>0.17441434757822133</v>
      </c>
      <c r="C175">
        <f t="shared" ca="1" si="26"/>
        <v>186.6821504888733</v>
      </c>
      <c r="F175">
        <f t="shared" si="23"/>
        <v>170</v>
      </c>
      <c r="G175">
        <f t="shared" si="24"/>
        <v>850</v>
      </c>
      <c r="H175">
        <f t="shared" ca="1" si="25"/>
        <v>843</v>
      </c>
      <c r="I175">
        <f t="shared" ca="1" si="22"/>
        <v>2</v>
      </c>
    </row>
    <row r="176" spans="1:9" x14ac:dyDescent="0.25">
      <c r="A176">
        <f t="shared" ca="1" si="20"/>
        <v>0.3910346944759483</v>
      </c>
      <c r="B176">
        <f t="shared" ca="1" si="21"/>
        <v>0.49599398247790627</v>
      </c>
      <c r="C176">
        <f t="shared" ca="1" si="26"/>
        <v>187.1781444713512</v>
      </c>
      <c r="F176">
        <f t="shared" si="23"/>
        <v>171</v>
      </c>
      <c r="G176">
        <f t="shared" si="24"/>
        <v>855</v>
      </c>
      <c r="H176">
        <f t="shared" ca="1" si="25"/>
        <v>847</v>
      </c>
      <c r="I176">
        <f t="shared" ca="1" si="22"/>
        <v>4</v>
      </c>
    </row>
    <row r="177" spans="1:9" x14ac:dyDescent="0.25">
      <c r="A177">
        <f t="shared" ca="1" si="20"/>
        <v>0.54201803545430416</v>
      </c>
      <c r="B177">
        <f t="shared" ca="1" si="21"/>
        <v>0.78092547436450244</v>
      </c>
      <c r="C177">
        <f t="shared" ca="1" si="26"/>
        <v>187.9590699457157</v>
      </c>
      <c r="F177">
        <f t="shared" si="23"/>
        <v>172</v>
      </c>
      <c r="G177">
        <f t="shared" si="24"/>
        <v>860</v>
      </c>
      <c r="H177">
        <f t="shared" ca="1" si="25"/>
        <v>852</v>
      </c>
      <c r="I177">
        <f t="shared" ca="1" si="22"/>
        <v>5</v>
      </c>
    </row>
    <row r="178" spans="1:9" x14ac:dyDescent="0.25">
      <c r="A178">
        <f t="shared" ca="1" si="20"/>
        <v>0.30957775926024433</v>
      </c>
      <c r="B178">
        <f t="shared" ca="1" si="21"/>
        <v>0.37045192545056566</v>
      </c>
      <c r="C178">
        <f t="shared" ca="1" si="26"/>
        <v>188.32952187116626</v>
      </c>
      <c r="F178">
        <f t="shared" si="23"/>
        <v>173</v>
      </c>
      <c r="G178">
        <f t="shared" si="24"/>
        <v>865</v>
      </c>
      <c r="H178">
        <f t="shared" ca="1" si="25"/>
        <v>854</v>
      </c>
      <c r="I178">
        <f t="shared" ca="1" si="22"/>
        <v>2</v>
      </c>
    </row>
    <row r="179" spans="1:9" x14ac:dyDescent="0.25">
      <c r="A179">
        <f t="shared" ca="1" si="20"/>
        <v>0.9943506572979196</v>
      </c>
      <c r="B179">
        <f t="shared" ca="1" si="21"/>
        <v>5.176216076506309</v>
      </c>
      <c r="C179">
        <f t="shared" ca="1" si="26"/>
        <v>193.50573794767257</v>
      </c>
      <c r="F179">
        <f t="shared" si="23"/>
        <v>174</v>
      </c>
      <c r="G179">
        <f t="shared" si="24"/>
        <v>870</v>
      </c>
      <c r="H179">
        <f t="shared" ca="1" si="25"/>
        <v>856</v>
      </c>
      <c r="I179">
        <f t="shared" ca="1" si="22"/>
        <v>2</v>
      </c>
    </row>
    <row r="180" spans="1:9" x14ac:dyDescent="0.25">
      <c r="A180">
        <f t="shared" ca="1" si="20"/>
        <v>0.85821599589762831</v>
      </c>
      <c r="B180">
        <f t="shared" ca="1" si="21"/>
        <v>1.9534504772953452</v>
      </c>
      <c r="C180">
        <f t="shared" ca="1" si="26"/>
        <v>195.45918842496792</v>
      </c>
      <c r="F180">
        <f t="shared" si="23"/>
        <v>175</v>
      </c>
      <c r="G180">
        <f t="shared" si="24"/>
        <v>875</v>
      </c>
      <c r="H180">
        <f t="shared" ca="1" si="25"/>
        <v>862</v>
      </c>
      <c r="I180">
        <f t="shared" ca="1" si="22"/>
        <v>6</v>
      </c>
    </row>
    <row r="181" spans="1:9" x14ac:dyDescent="0.25">
      <c r="A181">
        <f t="shared" ca="1" si="20"/>
        <v>0.51836036912177685</v>
      </c>
      <c r="B181">
        <f t="shared" ca="1" si="21"/>
        <v>0.73055909834363142</v>
      </c>
      <c r="C181">
        <f t="shared" ca="1" si="26"/>
        <v>196.18974752331155</v>
      </c>
      <c r="F181">
        <f t="shared" si="23"/>
        <v>176</v>
      </c>
      <c r="G181">
        <f t="shared" si="24"/>
        <v>880</v>
      </c>
      <c r="H181">
        <f t="shared" ca="1" si="25"/>
        <v>864</v>
      </c>
      <c r="I181">
        <f t="shared" ca="1" si="22"/>
        <v>2</v>
      </c>
    </row>
    <row r="182" spans="1:9" x14ac:dyDescent="0.25">
      <c r="A182">
        <f t="shared" ca="1" si="20"/>
        <v>0.97309104436527072</v>
      </c>
      <c r="B182">
        <f t="shared" ca="1" si="21"/>
        <v>3.6152961245568465</v>
      </c>
      <c r="C182">
        <f t="shared" ca="1" si="26"/>
        <v>199.80504364786839</v>
      </c>
      <c r="F182">
        <f t="shared" si="23"/>
        <v>177</v>
      </c>
      <c r="G182">
        <f t="shared" si="24"/>
        <v>885</v>
      </c>
      <c r="H182">
        <f t="shared" ca="1" si="25"/>
        <v>871</v>
      </c>
      <c r="I182">
        <f t="shared" ca="1" si="22"/>
        <v>7</v>
      </c>
    </row>
    <row r="183" spans="1:9" x14ac:dyDescent="0.25">
      <c r="A183">
        <f t="shared" ca="1" si="20"/>
        <v>0.89064753692848253</v>
      </c>
      <c r="B183">
        <f t="shared" ca="1" si="21"/>
        <v>2.213179007453526</v>
      </c>
      <c r="C183">
        <f t="shared" ca="1" si="26"/>
        <v>202.01822265532192</v>
      </c>
      <c r="F183">
        <f t="shared" si="23"/>
        <v>178</v>
      </c>
      <c r="G183">
        <f t="shared" si="24"/>
        <v>890</v>
      </c>
      <c r="H183">
        <f t="shared" ca="1" si="25"/>
        <v>878</v>
      </c>
      <c r="I183">
        <f t="shared" ca="1" si="22"/>
        <v>7</v>
      </c>
    </row>
    <row r="184" spans="1:9" x14ac:dyDescent="0.25">
      <c r="A184">
        <f t="shared" ca="1" si="20"/>
        <v>0.29735206201136244</v>
      </c>
      <c r="B184">
        <f t="shared" ca="1" si="21"/>
        <v>0.35289931206057062</v>
      </c>
      <c r="C184">
        <f t="shared" ca="1" si="26"/>
        <v>202.37112196738249</v>
      </c>
      <c r="F184">
        <f t="shared" si="23"/>
        <v>179</v>
      </c>
      <c r="G184">
        <f t="shared" si="24"/>
        <v>895</v>
      </c>
      <c r="H184">
        <f t="shared" ca="1" si="25"/>
        <v>880</v>
      </c>
      <c r="I184">
        <f t="shared" ca="1" si="22"/>
        <v>2</v>
      </c>
    </row>
    <row r="185" spans="1:9" x14ac:dyDescent="0.25">
      <c r="A185">
        <f t="shared" ca="1" si="20"/>
        <v>0.6258836575454404</v>
      </c>
      <c r="B185">
        <f t="shared" ca="1" si="21"/>
        <v>0.98318845386002751</v>
      </c>
      <c r="C185">
        <f t="shared" ca="1" si="26"/>
        <v>203.35431042124253</v>
      </c>
      <c r="F185">
        <f t="shared" si="23"/>
        <v>180</v>
      </c>
      <c r="G185">
        <f t="shared" si="24"/>
        <v>900</v>
      </c>
      <c r="H185">
        <f t="shared" ca="1" si="25"/>
        <v>887</v>
      </c>
      <c r="I185">
        <f t="shared" ca="1" si="22"/>
        <v>7</v>
      </c>
    </row>
    <row r="186" spans="1:9" x14ac:dyDescent="0.25">
      <c r="A186">
        <f t="shared" ca="1" si="20"/>
        <v>0.82676241798263206</v>
      </c>
      <c r="B186">
        <f t="shared" ca="1" si="21"/>
        <v>1.7530913201484484</v>
      </c>
      <c r="C186">
        <f t="shared" ca="1" si="26"/>
        <v>205.10740174139099</v>
      </c>
      <c r="F186">
        <f t="shared" si="23"/>
        <v>181</v>
      </c>
      <c r="G186">
        <f t="shared" si="24"/>
        <v>905</v>
      </c>
      <c r="H186">
        <f t="shared" ca="1" si="25"/>
        <v>892</v>
      </c>
      <c r="I186">
        <f t="shared" ca="1" si="22"/>
        <v>5</v>
      </c>
    </row>
    <row r="187" spans="1:9" x14ac:dyDescent="0.25">
      <c r="A187">
        <f t="shared" ca="1" si="20"/>
        <v>0.93113435257476629</v>
      </c>
      <c r="B187">
        <f t="shared" ca="1" si="21"/>
        <v>2.6755978112886512</v>
      </c>
      <c r="C187">
        <f t="shared" ca="1" si="26"/>
        <v>207.78299955267963</v>
      </c>
      <c r="F187">
        <f t="shared" si="23"/>
        <v>182</v>
      </c>
      <c r="G187">
        <f t="shared" si="24"/>
        <v>910</v>
      </c>
      <c r="H187">
        <f t="shared" ca="1" si="25"/>
        <v>895</v>
      </c>
      <c r="I187">
        <f t="shared" ca="1" si="22"/>
        <v>3</v>
      </c>
    </row>
    <row r="188" spans="1:9" x14ac:dyDescent="0.25">
      <c r="A188">
        <f t="shared" ca="1" si="20"/>
        <v>0.42161729858566399</v>
      </c>
      <c r="B188">
        <f t="shared" ca="1" si="21"/>
        <v>0.54751951623638773</v>
      </c>
      <c r="C188">
        <f t="shared" ca="1" si="26"/>
        <v>208.330519068916</v>
      </c>
      <c r="F188">
        <f t="shared" si="23"/>
        <v>183</v>
      </c>
      <c r="G188">
        <f t="shared" si="24"/>
        <v>915</v>
      </c>
      <c r="H188">
        <f t="shared" ca="1" si="25"/>
        <v>898</v>
      </c>
      <c r="I188">
        <f t="shared" ca="1" si="22"/>
        <v>3</v>
      </c>
    </row>
    <row r="189" spans="1:9" x14ac:dyDescent="0.25">
      <c r="A189">
        <f t="shared" ca="1" si="20"/>
        <v>0.57193204246928997</v>
      </c>
      <c r="B189">
        <f t="shared" ca="1" si="21"/>
        <v>0.84847331672707571</v>
      </c>
      <c r="C189">
        <f t="shared" ca="1" si="26"/>
        <v>209.17899238564308</v>
      </c>
      <c r="F189">
        <f t="shared" si="23"/>
        <v>184</v>
      </c>
      <c r="G189">
        <f t="shared" si="24"/>
        <v>920</v>
      </c>
      <c r="H189">
        <f t="shared" ca="1" si="25"/>
        <v>902</v>
      </c>
      <c r="I189">
        <f t="shared" ca="1" si="22"/>
        <v>4</v>
      </c>
    </row>
    <row r="190" spans="1:9" x14ac:dyDescent="0.25">
      <c r="A190">
        <f t="shared" ca="1" si="20"/>
        <v>0.50703102930646538</v>
      </c>
      <c r="B190">
        <f t="shared" ca="1" si="21"/>
        <v>0.70730904668994399</v>
      </c>
      <c r="C190">
        <f t="shared" ca="1" si="26"/>
        <v>209.88630143233303</v>
      </c>
      <c r="F190">
        <f t="shared" si="23"/>
        <v>185</v>
      </c>
      <c r="G190">
        <f t="shared" si="24"/>
        <v>925</v>
      </c>
      <c r="H190">
        <f t="shared" ca="1" si="25"/>
        <v>907</v>
      </c>
      <c r="I190">
        <f t="shared" ca="1" si="22"/>
        <v>5</v>
      </c>
    </row>
    <row r="191" spans="1:9" x14ac:dyDescent="0.25">
      <c r="A191">
        <f t="shared" ca="1" si="20"/>
        <v>4.2757798486436904E-2</v>
      </c>
      <c r="B191">
        <f t="shared" ca="1" si="21"/>
        <v>4.3698835418364161E-2</v>
      </c>
      <c r="C191">
        <f t="shared" ca="1" si="26"/>
        <v>209.93000026775138</v>
      </c>
      <c r="F191">
        <f t="shared" si="23"/>
        <v>186</v>
      </c>
      <c r="G191">
        <f t="shared" si="24"/>
        <v>930</v>
      </c>
      <c r="H191">
        <f t="shared" ca="1" si="25"/>
        <v>912</v>
      </c>
      <c r="I191">
        <f t="shared" ca="1" si="22"/>
        <v>5</v>
      </c>
    </row>
    <row r="192" spans="1:9" x14ac:dyDescent="0.25">
      <c r="A192">
        <f t="shared" ca="1" si="20"/>
        <v>0.46015587175269812</v>
      </c>
      <c r="B192">
        <f t="shared" ca="1" si="21"/>
        <v>0.61647483248553447</v>
      </c>
      <c r="C192">
        <f t="shared" ca="1" si="26"/>
        <v>210.5464751002369</v>
      </c>
      <c r="F192">
        <f t="shared" si="23"/>
        <v>187</v>
      </c>
      <c r="G192">
        <f t="shared" si="24"/>
        <v>935</v>
      </c>
      <c r="H192">
        <f t="shared" ca="1" si="25"/>
        <v>916</v>
      </c>
      <c r="I192">
        <f t="shared" ca="1" si="22"/>
        <v>4</v>
      </c>
    </row>
    <row r="193" spans="1:9" x14ac:dyDescent="0.25">
      <c r="A193">
        <f t="shared" ca="1" si="20"/>
        <v>0.95731725911680321</v>
      </c>
      <c r="B193">
        <f t="shared" ca="1" si="21"/>
        <v>3.1539606352291925</v>
      </c>
      <c r="C193">
        <f t="shared" ca="1" si="26"/>
        <v>213.7004357354661</v>
      </c>
      <c r="F193">
        <f t="shared" si="23"/>
        <v>188</v>
      </c>
      <c r="G193">
        <f t="shared" si="24"/>
        <v>940</v>
      </c>
      <c r="H193">
        <f t="shared" ca="1" si="25"/>
        <v>920</v>
      </c>
      <c r="I193">
        <f t="shared" ca="1" si="22"/>
        <v>4</v>
      </c>
    </row>
    <row r="194" spans="1:9" x14ac:dyDescent="0.25">
      <c r="A194">
        <f t="shared" ca="1" si="20"/>
        <v>0.73584314827374742</v>
      </c>
      <c r="B194">
        <f t="shared" ca="1" si="21"/>
        <v>1.3312122169376217</v>
      </c>
      <c r="C194">
        <f t="shared" ca="1" si="26"/>
        <v>215.03164795240372</v>
      </c>
      <c r="F194">
        <f t="shared" si="23"/>
        <v>189</v>
      </c>
      <c r="G194">
        <f t="shared" si="24"/>
        <v>945</v>
      </c>
      <c r="H194">
        <f t="shared" ca="1" si="25"/>
        <v>925</v>
      </c>
      <c r="I194">
        <f t="shared" ca="1" si="22"/>
        <v>5</v>
      </c>
    </row>
    <row r="195" spans="1:9" x14ac:dyDescent="0.25">
      <c r="A195">
        <f t="shared" ca="1" si="20"/>
        <v>4.2195378751679447E-2</v>
      </c>
      <c r="B195">
        <f t="shared" ca="1" si="21"/>
        <v>4.3111466227969096E-2</v>
      </c>
      <c r="C195">
        <f t="shared" ca="1" si="26"/>
        <v>215.07475941863169</v>
      </c>
      <c r="F195">
        <f t="shared" si="23"/>
        <v>190</v>
      </c>
      <c r="G195">
        <f t="shared" si="24"/>
        <v>950</v>
      </c>
      <c r="H195">
        <f t="shared" ca="1" si="25"/>
        <v>930</v>
      </c>
      <c r="I195">
        <f t="shared" ca="1" si="22"/>
        <v>5</v>
      </c>
    </row>
    <row r="196" spans="1:9" x14ac:dyDescent="0.25">
      <c r="A196">
        <f t="shared" ca="1" si="20"/>
        <v>0.26681222233765189</v>
      </c>
      <c r="B196">
        <f t="shared" ca="1" si="21"/>
        <v>0.31035343301048418</v>
      </c>
      <c r="C196">
        <f t="shared" ca="1" si="26"/>
        <v>215.38511285164216</v>
      </c>
      <c r="F196">
        <f t="shared" si="23"/>
        <v>191</v>
      </c>
      <c r="G196">
        <f t="shared" si="24"/>
        <v>955</v>
      </c>
      <c r="H196">
        <f t="shared" ca="1" si="25"/>
        <v>937</v>
      </c>
      <c r="I196">
        <f t="shared" ca="1" si="22"/>
        <v>7</v>
      </c>
    </row>
    <row r="197" spans="1:9" x14ac:dyDescent="0.25">
      <c r="A197">
        <f t="shared" ca="1" si="20"/>
        <v>0.51255076826027191</v>
      </c>
      <c r="B197">
        <f t="shared" ca="1" si="21"/>
        <v>0.71856913398825428</v>
      </c>
      <c r="C197">
        <f t="shared" ca="1" si="26"/>
        <v>216.10368198563043</v>
      </c>
      <c r="F197">
        <f t="shared" si="23"/>
        <v>192</v>
      </c>
      <c r="G197">
        <f t="shared" si="24"/>
        <v>960</v>
      </c>
      <c r="H197">
        <f t="shared" ca="1" si="25"/>
        <v>942</v>
      </c>
      <c r="I197">
        <f t="shared" ca="1" si="22"/>
        <v>5</v>
      </c>
    </row>
    <row r="198" spans="1:9" x14ac:dyDescent="0.25">
      <c r="A198">
        <f t="shared" ref="A198:A261" ca="1" si="27">RAND()</f>
        <v>2.2932306417993154E-3</v>
      </c>
      <c r="B198">
        <f t="shared" ref="B198:B261" ca="1" si="28">-1/A$2*LN(1-A198)</f>
        <v>2.2958641220763468E-3</v>
      </c>
      <c r="C198">
        <f t="shared" ca="1" si="26"/>
        <v>216.10597784975252</v>
      </c>
      <c r="F198">
        <f t="shared" si="23"/>
        <v>193</v>
      </c>
      <c r="G198">
        <f t="shared" si="24"/>
        <v>965</v>
      </c>
      <c r="H198">
        <f t="shared" ca="1" si="25"/>
        <v>946</v>
      </c>
      <c r="I198">
        <f t="shared" ca="1" si="22"/>
        <v>4</v>
      </c>
    </row>
    <row r="199" spans="1:9" x14ac:dyDescent="0.25">
      <c r="A199">
        <f t="shared" ca="1" si="27"/>
        <v>0.51758319862894886</v>
      </c>
      <c r="B199">
        <f t="shared" ca="1" si="28"/>
        <v>0.72894680546287427</v>
      </c>
      <c r="C199">
        <f t="shared" ca="1" si="26"/>
        <v>216.83492465521539</v>
      </c>
      <c r="F199">
        <f t="shared" si="23"/>
        <v>194</v>
      </c>
      <c r="G199">
        <f t="shared" si="24"/>
        <v>970</v>
      </c>
      <c r="H199">
        <f t="shared" ca="1" si="25"/>
        <v>947</v>
      </c>
      <c r="I199">
        <f t="shared" ca="1" si="22"/>
        <v>1</v>
      </c>
    </row>
    <row r="200" spans="1:9" x14ac:dyDescent="0.25">
      <c r="A200">
        <f t="shared" ca="1" si="27"/>
        <v>0.81063311438301255</v>
      </c>
      <c r="B200">
        <f t="shared" ca="1" si="28"/>
        <v>1.664068951863644</v>
      </c>
      <c r="C200">
        <f t="shared" ca="1" si="26"/>
        <v>218.49899360707903</v>
      </c>
      <c r="F200">
        <f t="shared" si="23"/>
        <v>195</v>
      </c>
      <c r="G200">
        <f t="shared" si="24"/>
        <v>975</v>
      </c>
      <c r="H200">
        <f t="shared" ca="1" si="25"/>
        <v>954</v>
      </c>
      <c r="I200">
        <f t="shared" ref="I200:I263" ca="1" si="29">H200-H199</f>
        <v>7</v>
      </c>
    </row>
    <row r="201" spans="1:9" x14ac:dyDescent="0.25">
      <c r="A201">
        <f t="shared" ca="1" si="27"/>
        <v>0.22561307326120306</v>
      </c>
      <c r="B201">
        <f t="shared" ca="1" si="28"/>
        <v>0.2556836249561778</v>
      </c>
      <c r="C201">
        <f t="shared" ca="1" si="26"/>
        <v>218.75467723203522</v>
      </c>
      <c r="F201">
        <f t="shared" si="23"/>
        <v>196</v>
      </c>
      <c r="G201">
        <f t="shared" si="24"/>
        <v>980</v>
      </c>
      <c r="H201">
        <f t="shared" ca="1" si="25"/>
        <v>958</v>
      </c>
      <c r="I201">
        <f t="shared" ca="1" si="29"/>
        <v>4</v>
      </c>
    </row>
    <row r="202" spans="1:9" x14ac:dyDescent="0.25">
      <c r="A202">
        <f t="shared" ca="1" si="27"/>
        <v>0.72314592561259761</v>
      </c>
      <c r="B202">
        <f t="shared" ca="1" si="28"/>
        <v>1.284264718872195</v>
      </c>
      <c r="C202">
        <f t="shared" ca="1" si="26"/>
        <v>220.03894195090743</v>
      </c>
      <c r="F202">
        <f t="shared" si="23"/>
        <v>197</v>
      </c>
      <c r="G202">
        <f t="shared" si="24"/>
        <v>985</v>
      </c>
      <c r="H202">
        <f t="shared" ca="1" si="25"/>
        <v>963</v>
      </c>
      <c r="I202">
        <f t="shared" ca="1" si="29"/>
        <v>5</v>
      </c>
    </row>
    <row r="203" spans="1:9" x14ac:dyDescent="0.25">
      <c r="A203">
        <f t="shared" ca="1" si="27"/>
        <v>0.86706493052504108</v>
      </c>
      <c r="B203">
        <f t="shared" ca="1" si="28"/>
        <v>2.017894469404927</v>
      </c>
      <c r="C203">
        <f t="shared" ca="1" si="26"/>
        <v>222.05683642031235</v>
      </c>
      <c r="F203">
        <f t="shared" si="23"/>
        <v>198</v>
      </c>
      <c r="G203">
        <f t="shared" si="24"/>
        <v>990</v>
      </c>
      <c r="H203">
        <f t="shared" ca="1" si="25"/>
        <v>965</v>
      </c>
      <c r="I203">
        <f t="shared" ca="1" si="29"/>
        <v>2</v>
      </c>
    </row>
    <row r="204" spans="1:9" x14ac:dyDescent="0.25">
      <c r="A204">
        <f t="shared" ca="1" si="27"/>
        <v>8.3944339080678998E-2</v>
      </c>
      <c r="B204">
        <f t="shared" ca="1" si="28"/>
        <v>8.7678150958371226E-2</v>
      </c>
      <c r="C204">
        <f t="shared" ca="1" si="26"/>
        <v>222.14451457127072</v>
      </c>
      <c r="F204">
        <f t="shared" si="23"/>
        <v>199</v>
      </c>
      <c r="G204">
        <f t="shared" si="24"/>
        <v>995</v>
      </c>
      <c r="H204">
        <f t="shared" ca="1" si="25"/>
        <v>966</v>
      </c>
      <c r="I204">
        <f t="shared" ca="1" si="29"/>
        <v>1</v>
      </c>
    </row>
    <row r="205" spans="1:9" x14ac:dyDescent="0.25">
      <c r="A205">
        <f t="shared" ca="1" si="27"/>
        <v>2.1540371839510297E-2</v>
      </c>
      <c r="B205">
        <f t="shared" ca="1" si="28"/>
        <v>2.1775751903167266E-2</v>
      </c>
      <c r="C205">
        <f t="shared" ca="1" si="26"/>
        <v>222.16629032317388</v>
      </c>
      <c r="F205">
        <f t="shared" si="23"/>
        <v>200</v>
      </c>
      <c r="G205">
        <f t="shared" si="24"/>
        <v>1000</v>
      </c>
      <c r="H205">
        <f t="shared" ca="1" si="25"/>
        <v>972</v>
      </c>
      <c r="I205">
        <f t="shared" ca="1" si="29"/>
        <v>6</v>
      </c>
    </row>
    <row r="206" spans="1:9" x14ac:dyDescent="0.25">
      <c r="A206">
        <f t="shared" ca="1" si="27"/>
        <v>0.5045242018106294</v>
      </c>
      <c r="B206">
        <f t="shared" ca="1" si="28"/>
        <v>0.70223676961511294</v>
      </c>
      <c r="C206">
        <f t="shared" ca="1" si="26"/>
        <v>222.86852709278901</v>
      </c>
      <c r="F206">
        <f t="shared" si="23"/>
        <v>201</v>
      </c>
      <c r="G206">
        <f t="shared" si="24"/>
        <v>1005</v>
      </c>
      <c r="H206">
        <f t="shared" ca="1" si="25"/>
        <v>977</v>
      </c>
      <c r="I206">
        <f t="shared" ca="1" si="29"/>
        <v>5</v>
      </c>
    </row>
    <row r="207" spans="1:9" x14ac:dyDescent="0.25">
      <c r="A207">
        <f t="shared" ca="1" si="27"/>
        <v>0.28804626598404903</v>
      </c>
      <c r="B207">
        <f t="shared" ca="1" si="28"/>
        <v>0.339742349996149</v>
      </c>
      <c r="C207">
        <f t="shared" ca="1" si="26"/>
        <v>223.20826944278517</v>
      </c>
      <c r="F207">
        <f t="shared" si="23"/>
        <v>202</v>
      </c>
      <c r="G207">
        <f t="shared" si="24"/>
        <v>1010</v>
      </c>
      <c r="H207">
        <f t="shared" ca="1" si="25"/>
        <v>982</v>
      </c>
      <c r="I207">
        <f t="shared" ca="1" si="29"/>
        <v>5</v>
      </c>
    </row>
    <row r="208" spans="1:9" x14ac:dyDescent="0.25">
      <c r="A208">
        <f t="shared" ca="1" si="27"/>
        <v>0.3580537710755578</v>
      </c>
      <c r="B208">
        <f t="shared" ca="1" si="28"/>
        <v>0.44325073436927415</v>
      </c>
      <c r="C208">
        <f t="shared" ca="1" si="26"/>
        <v>223.65152017715445</v>
      </c>
      <c r="F208">
        <f t="shared" ref="F208:F271" si="30">F207+1</f>
        <v>203</v>
      </c>
      <c r="G208">
        <f t="shared" ref="G208:G271" si="31">F208*B$2</f>
        <v>1015</v>
      </c>
      <c r="H208">
        <f t="shared" ref="H208:H271" ca="1" si="32">COUNTIF(C$5:C$10005,"&lt;"&amp;G208)</f>
        <v>984</v>
      </c>
      <c r="I208">
        <f t="shared" ca="1" si="29"/>
        <v>2</v>
      </c>
    </row>
    <row r="209" spans="1:9" x14ac:dyDescent="0.25">
      <c r="A209">
        <f t="shared" ca="1" si="27"/>
        <v>0.57320660579391192</v>
      </c>
      <c r="B209">
        <f t="shared" ca="1" si="28"/>
        <v>0.85145523716708094</v>
      </c>
      <c r="C209">
        <f t="shared" ca="1" si="26"/>
        <v>224.50297541432153</v>
      </c>
      <c r="F209">
        <f t="shared" si="30"/>
        <v>204</v>
      </c>
      <c r="G209">
        <f t="shared" si="31"/>
        <v>1020</v>
      </c>
      <c r="H209">
        <f t="shared" ca="1" si="32"/>
        <v>988</v>
      </c>
      <c r="I209">
        <f t="shared" ca="1" si="29"/>
        <v>4</v>
      </c>
    </row>
    <row r="210" spans="1:9" x14ac:dyDescent="0.25">
      <c r="A210">
        <f t="shared" ca="1" si="27"/>
        <v>8.3806488327521467E-2</v>
      </c>
      <c r="B210">
        <f t="shared" ca="1" si="28"/>
        <v>8.7527679335319394E-2</v>
      </c>
      <c r="C210">
        <f t="shared" ca="1" si="26"/>
        <v>224.59050309365685</v>
      </c>
      <c r="F210">
        <f t="shared" si="30"/>
        <v>205</v>
      </c>
      <c r="G210">
        <f t="shared" si="31"/>
        <v>1025</v>
      </c>
      <c r="H210">
        <f t="shared" ca="1" si="32"/>
        <v>993</v>
      </c>
      <c r="I210">
        <f t="shared" ca="1" si="29"/>
        <v>5</v>
      </c>
    </row>
    <row r="211" spans="1:9" x14ac:dyDescent="0.25">
      <c r="A211">
        <f t="shared" ca="1" si="27"/>
        <v>0.46928673151569145</v>
      </c>
      <c r="B211">
        <f t="shared" ca="1" si="28"/>
        <v>0.63353338760609268</v>
      </c>
      <c r="C211">
        <f t="shared" ca="1" si="26"/>
        <v>225.22403648126294</v>
      </c>
      <c r="F211">
        <f t="shared" si="30"/>
        <v>206</v>
      </c>
      <c r="G211">
        <f t="shared" si="31"/>
        <v>1030</v>
      </c>
      <c r="H211">
        <f t="shared" ca="1" si="32"/>
        <v>1002</v>
      </c>
      <c r="I211">
        <f t="shared" ca="1" si="29"/>
        <v>9</v>
      </c>
    </row>
    <row r="212" spans="1:9" x14ac:dyDescent="0.25">
      <c r="A212">
        <f t="shared" ca="1" si="27"/>
        <v>0.22233731693233438</v>
      </c>
      <c r="B212">
        <f t="shared" ca="1" si="28"/>
        <v>0.25146241814386705</v>
      </c>
      <c r="C212">
        <f t="shared" ca="1" si="26"/>
        <v>225.4754988994068</v>
      </c>
      <c r="F212">
        <f t="shared" si="30"/>
        <v>207</v>
      </c>
      <c r="G212">
        <f t="shared" si="31"/>
        <v>1035</v>
      </c>
      <c r="H212">
        <f t="shared" ca="1" si="32"/>
        <v>1008</v>
      </c>
      <c r="I212">
        <f t="shared" ca="1" si="29"/>
        <v>6</v>
      </c>
    </row>
    <row r="213" spans="1:9" x14ac:dyDescent="0.25">
      <c r="A213">
        <f t="shared" ca="1" si="27"/>
        <v>0.93765323402504663</v>
      </c>
      <c r="B213">
        <f t="shared" ca="1" si="28"/>
        <v>2.7750434770874013</v>
      </c>
      <c r="C213">
        <f t="shared" ca="1" si="26"/>
        <v>228.2505423764942</v>
      </c>
      <c r="F213">
        <f t="shared" si="30"/>
        <v>208</v>
      </c>
      <c r="G213">
        <f t="shared" si="31"/>
        <v>1040</v>
      </c>
      <c r="H213">
        <f t="shared" ca="1" si="32"/>
        <v>1009</v>
      </c>
      <c r="I213">
        <f t="shared" ca="1" si="29"/>
        <v>1</v>
      </c>
    </row>
    <row r="214" spans="1:9" x14ac:dyDescent="0.25">
      <c r="A214">
        <f t="shared" ca="1" si="27"/>
        <v>4.8285550117517784E-2</v>
      </c>
      <c r="B214">
        <f t="shared" ca="1" si="28"/>
        <v>4.94902367864858E-2</v>
      </c>
      <c r="C214">
        <f t="shared" ca="1" si="26"/>
        <v>228.30003261328068</v>
      </c>
      <c r="F214">
        <f t="shared" si="30"/>
        <v>209</v>
      </c>
      <c r="G214">
        <f t="shared" si="31"/>
        <v>1045</v>
      </c>
      <c r="H214">
        <f t="shared" ca="1" si="32"/>
        <v>1014</v>
      </c>
      <c r="I214">
        <f t="shared" ca="1" si="29"/>
        <v>5</v>
      </c>
    </row>
    <row r="215" spans="1:9" x14ac:dyDescent="0.25">
      <c r="A215">
        <f t="shared" ca="1" si="27"/>
        <v>0.71451654303304113</v>
      </c>
      <c r="B215">
        <f t="shared" ca="1" si="28"/>
        <v>1.253571195638594</v>
      </c>
      <c r="C215">
        <f t="shared" ca="1" si="26"/>
        <v>229.55360380891926</v>
      </c>
      <c r="F215">
        <f t="shared" si="30"/>
        <v>210</v>
      </c>
      <c r="G215">
        <f t="shared" si="31"/>
        <v>1050</v>
      </c>
      <c r="H215">
        <f t="shared" ca="1" si="32"/>
        <v>1018</v>
      </c>
      <c r="I215">
        <f t="shared" ca="1" si="29"/>
        <v>4</v>
      </c>
    </row>
    <row r="216" spans="1:9" x14ac:dyDescent="0.25">
      <c r="A216">
        <f t="shared" ca="1" si="27"/>
        <v>0.39727735813383502</v>
      </c>
      <c r="B216">
        <f t="shared" ca="1" si="28"/>
        <v>0.50629815180842364</v>
      </c>
      <c r="C216">
        <f t="shared" ca="1" si="26"/>
        <v>230.0599019607277</v>
      </c>
      <c r="F216">
        <f t="shared" si="30"/>
        <v>211</v>
      </c>
      <c r="G216">
        <f t="shared" si="31"/>
        <v>1055</v>
      </c>
      <c r="H216">
        <f t="shared" ca="1" si="32"/>
        <v>1024</v>
      </c>
      <c r="I216">
        <f t="shared" ca="1" si="29"/>
        <v>6</v>
      </c>
    </row>
    <row r="217" spans="1:9" x14ac:dyDescent="0.25">
      <c r="A217">
        <f t="shared" ca="1" si="27"/>
        <v>0.8914880309266634</v>
      </c>
      <c r="B217">
        <f t="shared" ca="1" si="28"/>
        <v>2.2208947980458005</v>
      </c>
      <c r="C217">
        <f t="shared" ca="1" si="26"/>
        <v>232.2807967587735</v>
      </c>
      <c r="F217">
        <f t="shared" si="30"/>
        <v>212</v>
      </c>
      <c r="G217">
        <f t="shared" si="31"/>
        <v>1060</v>
      </c>
      <c r="H217">
        <f t="shared" ca="1" si="32"/>
        <v>1031</v>
      </c>
      <c r="I217">
        <f t="shared" ca="1" si="29"/>
        <v>7</v>
      </c>
    </row>
    <row r="218" spans="1:9" x14ac:dyDescent="0.25">
      <c r="A218">
        <f t="shared" ca="1" si="27"/>
        <v>0.15394230375796014</v>
      </c>
      <c r="B218">
        <f t="shared" ca="1" si="28"/>
        <v>0.16716772283369141</v>
      </c>
      <c r="C218">
        <f t="shared" ca="1" si="26"/>
        <v>232.44796448160719</v>
      </c>
      <c r="F218">
        <f t="shared" si="30"/>
        <v>213</v>
      </c>
      <c r="G218">
        <f t="shared" si="31"/>
        <v>1065</v>
      </c>
      <c r="H218">
        <f t="shared" ca="1" si="32"/>
        <v>1034</v>
      </c>
      <c r="I218">
        <f t="shared" ca="1" si="29"/>
        <v>3</v>
      </c>
    </row>
    <row r="219" spans="1:9" x14ac:dyDescent="0.25">
      <c r="A219">
        <f t="shared" ca="1" si="27"/>
        <v>0.49158474261164653</v>
      </c>
      <c r="B219">
        <f t="shared" ca="1" si="28"/>
        <v>0.67645672951849745</v>
      </c>
      <c r="C219">
        <f t="shared" ca="1" si="26"/>
        <v>233.12442121112568</v>
      </c>
      <c r="F219">
        <f t="shared" si="30"/>
        <v>214</v>
      </c>
      <c r="G219">
        <f t="shared" si="31"/>
        <v>1070</v>
      </c>
      <c r="H219">
        <f t="shared" ca="1" si="32"/>
        <v>1040</v>
      </c>
      <c r="I219">
        <f t="shared" ca="1" si="29"/>
        <v>6</v>
      </c>
    </row>
    <row r="220" spans="1:9" x14ac:dyDescent="0.25">
      <c r="A220">
        <f t="shared" ca="1" si="27"/>
        <v>0.42009347920061479</v>
      </c>
      <c r="B220">
        <f t="shared" ca="1" si="28"/>
        <v>0.54488835946666181</v>
      </c>
      <c r="C220">
        <f t="shared" ca="1" si="26"/>
        <v>233.66930957059233</v>
      </c>
      <c r="F220">
        <f t="shared" si="30"/>
        <v>215</v>
      </c>
      <c r="G220">
        <f t="shared" si="31"/>
        <v>1075</v>
      </c>
      <c r="H220">
        <f t="shared" ca="1" si="32"/>
        <v>1043</v>
      </c>
      <c r="I220">
        <f t="shared" ca="1" si="29"/>
        <v>3</v>
      </c>
    </row>
    <row r="221" spans="1:9" x14ac:dyDescent="0.25">
      <c r="A221">
        <f t="shared" ca="1" si="27"/>
        <v>0.61579455040328479</v>
      </c>
      <c r="B221">
        <f t="shared" ca="1" si="28"/>
        <v>0.95657784447780492</v>
      </c>
      <c r="C221">
        <f t="shared" ca="1" si="26"/>
        <v>234.62588741507014</v>
      </c>
      <c r="F221">
        <f t="shared" si="30"/>
        <v>216</v>
      </c>
      <c r="G221">
        <f t="shared" si="31"/>
        <v>1080</v>
      </c>
      <c r="H221">
        <f t="shared" ca="1" si="32"/>
        <v>1054</v>
      </c>
      <c r="I221">
        <f t="shared" ca="1" si="29"/>
        <v>11</v>
      </c>
    </row>
    <row r="222" spans="1:9" x14ac:dyDescent="0.25">
      <c r="A222">
        <f t="shared" ca="1" si="27"/>
        <v>0.27778139071610219</v>
      </c>
      <c r="B222">
        <f t="shared" ca="1" si="28"/>
        <v>0.3254274029771283</v>
      </c>
      <c r="C222">
        <f t="shared" ca="1" si="26"/>
        <v>234.95131481804728</v>
      </c>
      <c r="F222">
        <f t="shared" si="30"/>
        <v>217</v>
      </c>
      <c r="G222">
        <f t="shared" si="31"/>
        <v>1085</v>
      </c>
      <c r="H222">
        <f t="shared" ca="1" si="32"/>
        <v>1056</v>
      </c>
      <c r="I222">
        <f t="shared" ca="1" si="29"/>
        <v>2</v>
      </c>
    </row>
    <row r="223" spans="1:9" x14ac:dyDescent="0.25">
      <c r="A223">
        <f t="shared" ca="1" si="27"/>
        <v>0.61520880891348584</v>
      </c>
      <c r="B223">
        <f t="shared" ca="1" si="28"/>
        <v>0.95505445263942923</v>
      </c>
      <c r="C223">
        <f t="shared" ca="1" si="26"/>
        <v>235.9063692706867</v>
      </c>
      <c r="F223">
        <f t="shared" si="30"/>
        <v>218</v>
      </c>
      <c r="G223">
        <f t="shared" si="31"/>
        <v>1090</v>
      </c>
      <c r="H223">
        <f t="shared" ca="1" si="32"/>
        <v>1060</v>
      </c>
      <c r="I223">
        <f t="shared" ca="1" si="29"/>
        <v>4</v>
      </c>
    </row>
    <row r="224" spans="1:9" x14ac:dyDescent="0.25">
      <c r="A224">
        <f t="shared" ca="1" si="27"/>
        <v>0.21676250152670773</v>
      </c>
      <c r="B224">
        <f t="shared" ca="1" si="28"/>
        <v>0.24431931037100135</v>
      </c>
      <c r="C224">
        <f t="shared" ca="1" si="26"/>
        <v>236.15068858105769</v>
      </c>
      <c r="F224">
        <f t="shared" si="30"/>
        <v>219</v>
      </c>
      <c r="G224">
        <f t="shared" si="31"/>
        <v>1095</v>
      </c>
      <c r="H224">
        <f t="shared" ca="1" si="32"/>
        <v>1062</v>
      </c>
      <c r="I224">
        <f t="shared" ca="1" si="29"/>
        <v>2</v>
      </c>
    </row>
    <row r="225" spans="1:9" x14ac:dyDescent="0.25">
      <c r="A225">
        <f t="shared" ca="1" si="27"/>
        <v>0.83774646461251712</v>
      </c>
      <c r="B225">
        <f t="shared" ca="1" si="28"/>
        <v>1.8185951338819695</v>
      </c>
      <c r="C225">
        <f t="shared" ca="1" si="26"/>
        <v>237.96928371493965</v>
      </c>
      <c r="F225">
        <f t="shared" si="30"/>
        <v>220</v>
      </c>
      <c r="G225">
        <f t="shared" si="31"/>
        <v>1100</v>
      </c>
      <c r="H225">
        <f t="shared" ca="1" si="32"/>
        <v>1067</v>
      </c>
      <c r="I225">
        <f t="shared" ca="1" si="29"/>
        <v>5</v>
      </c>
    </row>
    <row r="226" spans="1:9" x14ac:dyDescent="0.25">
      <c r="A226">
        <f t="shared" ca="1" si="27"/>
        <v>0.38083811360429365</v>
      </c>
      <c r="B226">
        <f t="shared" ca="1" si="28"/>
        <v>0.47938851157959245</v>
      </c>
      <c r="C226">
        <f t="shared" ca="1" si="26"/>
        <v>238.44867222651925</v>
      </c>
      <c r="F226">
        <f t="shared" si="30"/>
        <v>221</v>
      </c>
      <c r="G226">
        <f t="shared" si="31"/>
        <v>1105</v>
      </c>
      <c r="H226">
        <f t="shared" ca="1" si="32"/>
        <v>1074</v>
      </c>
      <c r="I226">
        <f t="shared" ca="1" si="29"/>
        <v>7</v>
      </c>
    </row>
    <row r="227" spans="1:9" x14ac:dyDescent="0.25">
      <c r="A227">
        <f t="shared" ca="1" si="27"/>
        <v>0.60850581075810495</v>
      </c>
      <c r="B227">
        <f t="shared" ca="1" si="28"/>
        <v>0.93778460595543733</v>
      </c>
      <c r="C227">
        <f t="shared" ca="1" si="26"/>
        <v>239.38645683247469</v>
      </c>
      <c r="F227">
        <f t="shared" si="30"/>
        <v>222</v>
      </c>
      <c r="G227">
        <f t="shared" si="31"/>
        <v>1110</v>
      </c>
      <c r="H227">
        <f t="shared" ca="1" si="32"/>
        <v>1077</v>
      </c>
      <c r="I227">
        <f t="shared" ca="1" si="29"/>
        <v>3</v>
      </c>
    </row>
    <row r="228" spans="1:9" x14ac:dyDescent="0.25">
      <c r="A228">
        <f t="shared" ca="1" si="27"/>
        <v>0.2441241912425135</v>
      </c>
      <c r="B228">
        <f t="shared" ca="1" si="28"/>
        <v>0.27987819042738576</v>
      </c>
      <c r="C228">
        <f t="shared" ref="C228:C291" ca="1" si="33">C227+B228</f>
        <v>239.66633502290208</v>
      </c>
      <c r="F228">
        <f t="shared" si="30"/>
        <v>223</v>
      </c>
      <c r="G228">
        <f t="shared" si="31"/>
        <v>1115</v>
      </c>
      <c r="H228">
        <f t="shared" ca="1" si="32"/>
        <v>1079</v>
      </c>
      <c r="I228">
        <f t="shared" ca="1" si="29"/>
        <v>2</v>
      </c>
    </row>
    <row r="229" spans="1:9" x14ac:dyDescent="0.25">
      <c r="A229">
        <f t="shared" ca="1" si="27"/>
        <v>0.1734763159126903</v>
      </c>
      <c r="B229">
        <f t="shared" ca="1" si="28"/>
        <v>0.19052670624861781</v>
      </c>
      <c r="C229">
        <f t="shared" ca="1" si="33"/>
        <v>239.85686172915069</v>
      </c>
      <c r="F229">
        <f t="shared" si="30"/>
        <v>224</v>
      </c>
      <c r="G229">
        <f t="shared" si="31"/>
        <v>1120</v>
      </c>
      <c r="H229">
        <f t="shared" ca="1" si="32"/>
        <v>1080</v>
      </c>
      <c r="I229">
        <f t="shared" ca="1" si="29"/>
        <v>1</v>
      </c>
    </row>
    <row r="230" spans="1:9" x14ac:dyDescent="0.25">
      <c r="A230">
        <f t="shared" ca="1" si="27"/>
        <v>0.96685887054146535</v>
      </c>
      <c r="B230">
        <f t="shared" ca="1" si="28"/>
        <v>3.4069801861361553</v>
      </c>
      <c r="C230">
        <f t="shared" ca="1" si="33"/>
        <v>243.26384191528686</v>
      </c>
      <c r="F230">
        <f t="shared" si="30"/>
        <v>225</v>
      </c>
      <c r="G230">
        <f t="shared" si="31"/>
        <v>1125</v>
      </c>
      <c r="H230">
        <f t="shared" ca="1" si="32"/>
        <v>1087</v>
      </c>
      <c r="I230">
        <f t="shared" ca="1" si="29"/>
        <v>7</v>
      </c>
    </row>
    <row r="231" spans="1:9" x14ac:dyDescent="0.25">
      <c r="A231">
        <f t="shared" ca="1" si="27"/>
        <v>0.49594464236750835</v>
      </c>
      <c r="B231">
        <f t="shared" ca="1" si="28"/>
        <v>0.68506918036995901</v>
      </c>
      <c r="C231">
        <f t="shared" ca="1" si="33"/>
        <v>243.94891109565683</v>
      </c>
      <c r="F231">
        <f t="shared" si="30"/>
        <v>226</v>
      </c>
      <c r="G231">
        <f t="shared" si="31"/>
        <v>1130</v>
      </c>
      <c r="H231">
        <f t="shared" ca="1" si="32"/>
        <v>1091</v>
      </c>
      <c r="I231">
        <f t="shared" ca="1" si="29"/>
        <v>4</v>
      </c>
    </row>
    <row r="232" spans="1:9" x14ac:dyDescent="0.25">
      <c r="A232">
        <f t="shared" ca="1" si="27"/>
        <v>0.72571706229695043</v>
      </c>
      <c r="B232">
        <f t="shared" ca="1" si="28"/>
        <v>1.2935950860244925</v>
      </c>
      <c r="C232">
        <f t="shared" ca="1" si="33"/>
        <v>245.24250618168131</v>
      </c>
      <c r="F232">
        <f t="shared" si="30"/>
        <v>227</v>
      </c>
      <c r="G232">
        <f t="shared" si="31"/>
        <v>1135</v>
      </c>
      <c r="H232">
        <f t="shared" ca="1" si="32"/>
        <v>1093</v>
      </c>
      <c r="I232">
        <f t="shared" ca="1" si="29"/>
        <v>2</v>
      </c>
    </row>
    <row r="233" spans="1:9" x14ac:dyDescent="0.25">
      <c r="A233">
        <f t="shared" ca="1" si="27"/>
        <v>0.49296266178013004</v>
      </c>
      <c r="B233">
        <f t="shared" ca="1" si="28"/>
        <v>0.67917063269856082</v>
      </c>
      <c r="C233">
        <f t="shared" ca="1" si="33"/>
        <v>245.92167681437988</v>
      </c>
      <c r="F233">
        <f t="shared" si="30"/>
        <v>228</v>
      </c>
      <c r="G233">
        <f t="shared" si="31"/>
        <v>1140</v>
      </c>
      <c r="H233">
        <f t="shared" ca="1" si="32"/>
        <v>1100</v>
      </c>
      <c r="I233">
        <f t="shared" ca="1" si="29"/>
        <v>7</v>
      </c>
    </row>
    <row r="234" spans="1:9" x14ac:dyDescent="0.25">
      <c r="A234">
        <f t="shared" ca="1" si="27"/>
        <v>0.77978583221120512</v>
      </c>
      <c r="B234">
        <f t="shared" ca="1" si="28"/>
        <v>1.5131547162147529</v>
      </c>
      <c r="C234">
        <f t="shared" ca="1" si="33"/>
        <v>247.43483153059464</v>
      </c>
      <c r="F234">
        <f t="shared" si="30"/>
        <v>229</v>
      </c>
      <c r="G234">
        <f t="shared" si="31"/>
        <v>1145</v>
      </c>
      <c r="H234">
        <f t="shared" ca="1" si="32"/>
        <v>1107</v>
      </c>
      <c r="I234">
        <f t="shared" ca="1" si="29"/>
        <v>7</v>
      </c>
    </row>
    <row r="235" spans="1:9" x14ac:dyDescent="0.25">
      <c r="A235">
        <f t="shared" ca="1" si="27"/>
        <v>6.0522698074009895E-2</v>
      </c>
      <c r="B235">
        <f t="shared" ca="1" si="28"/>
        <v>6.2431620158637346E-2</v>
      </c>
      <c r="C235">
        <f t="shared" ca="1" si="33"/>
        <v>247.49726315075327</v>
      </c>
      <c r="F235">
        <f t="shared" si="30"/>
        <v>230</v>
      </c>
      <c r="G235">
        <f t="shared" si="31"/>
        <v>1150</v>
      </c>
      <c r="H235">
        <f t="shared" ca="1" si="32"/>
        <v>1113</v>
      </c>
      <c r="I235">
        <f t="shared" ca="1" si="29"/>
        <v>6</v>
      </c>
    </row>
    <row r="236" spans="1:9" x14ac:dyDescent="0.25">
      <c r="A236">
        <f t="shared" ca="1" si="27"/>
        <v>0.39067387568441381</v>
      </c>
      <c r="B236">
        <f t="shared" ca="1" si="28"/>
        <v>0.49540164669806452</v>
      </c>
      <c r="C236">
        <f t="shared" ca="1" si="33"/>
        <v>247.99266479745134</v>
      </c>
      <c r="F236">
        <f t="shared" si="30"/>
        <v>231</v>
      </c>
      <c r="G236">
        <f t="shared" si="31"/>
        <v>1155</v>
      </c>
      <c r="H236">
        <f t="shared" ca="1" si="32"/>
        <v>1117</v>
      </c>
      <c r="I236">
        <f t="shared" ca="1" si="29"/>
        <v>4</v>
      </c>
    </row>
    <row r="237" spans="1:9" x14ac:dyDescent="0.25">
      <c r="A237">
        <f t="shared" ca="1" si="27"/>
        <v>0.49090148496828967</v>
      </c>
      <c r="B237">
        <f t="shared" ca="1" si="28"/>
        <v>0.67511373492801174</v>
      </c>
      <c r="C237">
        <f t="shared" ca="1" si="33"/>
        <v>248.66777853237934</v>
      </c>
      <c r="F237">
        <f t="shared" si="30"/>
        <v>232</v>
      </c>
      <c r="G237">
        <f t="shared" si="31"/>
        <v>1160</v>
      </c>
      <c r="H237">
        <f t="shared" ca="1" si="32"/>
        <v>1127</v>
      </c>
      <c r="I237">
        <f t="shared" ca="1" si="29"/>
        <v>10</v>
      </c>
    </row>
    <row r="238" spans="1:9" x14ac:dyDescent="0.25">
      <c r="A238">
        <f t="shared" ca="1" si="27"/>
        <v>0.34736133517102297</v>
      </c>
      <c r="B238">
        <f t="shared" ca="1" si="28"/>
        <v>0.42673164921515139</v>
      </c>
      <c r="C238">
        <f t="shared" ca="1" si="33"/>
        <v>249.0945101815945</v>
      </c>
      <c r="F238">
        <f t="shared" si="30"/>
        <v>233</v>
      </c>
      <c r="G238">
        <f t="shared" si="31"/>
        <v>1165</v>
      </c>
      <c r="H238">
        <f t="shared" ca="1" si="32"/>
        <v>1132</v>
      </c>
      <c r="I238">
        <f t="shared" ca="1" si="29"/>
        <v>5</v>
      </c>
    </row>
    <row r="239" spans="1:9" x14ac:dyDescent="0.25">
      <c r="A239">
        <f t="shared" ca="1" si="27"/>
        <v>0.77465952156344697</v>
      </c>
      <c r="B239">
        <f t="shared" ca="1" si="28"/>
        <v>1.4901427830720464</v>
      </c>
      <c r="C239">
        <f t="shared" ca="1" si="33"/>
        <v>250.58465296466656</v>
      </c>
      <c r="F239">
        <f t="shared" si="30"/>
        <v>234</v>
      </c>
      <c r="G239">
        <f t="shared" si="31"/>
        <v>1170</v>
      </c>
      <c r="H239">
        <f t="shared" ca="1" si="32"/>
        <v>1135</v>
      </c>
      <c r="I239">
        <f t="shared" ca="1" si="29"/>
        <v>3</v>
      </c>
    </row>
    <row r="240" spans="1:9" x14ac:dyDescent="0.25">
      <c r="A240">
        <f t="shared" ca="1" si="27"/>
        <v>0.66320484721705142</v>
      </c>
      <c r="B240">
        <f t="shared" ca="1" si="28"/>
        <v>1.088280388692149</v>
      </c>
      <c r="C240">
        <f t="shared" ca="1" si="33"/>
        <v>251.6729333533587</v>
      </c>
      <c r="F240">
        <f t="shared" si="30"/>
        <v>235</v>
      </c>
      <c r="G240">
        <f t="shared" si="31"/>
        <v>1175</v>
      </c>
      <c r="H240">
        <f t="shared" ca="1" si="32"/>
        <v>1136</v>
      </c>
      <c r="I240">
        <f t="shared" ca="1" si="29"/>
        <v>1</v>
      </c>
    </row>
    <row r="241" spans="1:9" x14ac:dyDescent="0.25">
      <c r="A241">
        <f t="shared" ca="1" si="27"/>
        <v>0.72901795540215475</v>
      </c>
      <c r="B241">
        <f t="shared" ca="1" si="28"/>
        <v>1.3057027163939803</v>
      </c>
      <c r="C241">
        <f t="shared" ca="1" si="33"/>
        <v>252.97863606975267</v>
      </c>
      <c r="F241">
        <f t="shared" si="30"/>
        <v>236</v>
      </c>
      <c r="G241">
        <f t="shared" si="31"/>
        <v>1180</v>
      </c>
      <c r="H241">
        <f t="shared" ca="1" si="32"/>
        <v>1142</v>
      </c>
      <c r="I241">
        <f t="shared" ca="1" si="29"/>
        <v>6</v>
      </c>
    </row>
    <row r="242" spans="1:9" x14ac:dyDescent="0.25">
      <c r="A242">
        <f t="shared" ca="1" si="27"/>
        <v>0.92124751038323971</v>
      </c>
      <c r="B242">
        <f t="shared" ca="1" si="28"/>
        <v>2.5414453875950294</v>
      </c>
      <c r="C242">
        <f t="shared" ca="1" si="33"/>
        <v>255.52008145734769</v>
      </c>
      <c r="F242">
        <f t="shared" si="30"/>
        <v>237</v>
      </c>
      <c r="G242">
        <f t="shared" si="31"/>
        <v>1185</v>
      </c>
      <c r="H242">
        <f t="shared" ca="1" si="32"/>
        <v>1146</v>
      </c>
      <c r="I242">
        <f t="shared" ca="1" si="29"/>
        <v>4</v>
      </c>
    </row>
    <row r="243" spans="1:9" x14ac:dyDescent="0.25">
      <c r="A243">
        <f t="shared" ca="1" si="27"/>
        <v>0.6620281635511186</v>
      </c>
      <c r="B243">
        <f t="shared" ca="1" si="28"/>
        <v>1.0847927110865008</v>
      </c>
      <c r="C243">
        <f t="shared" ca="1" si="33"/>
        <v>256.60487416843421</v>
      </c>
      <c r="F243">
        <f t="shared" si="30"/>
        <v>238</v>
      </c>
      <c r="G243">
        <f t="shared" si="31"/>
        <v>1190</v>
      </c>
      <c r="H243">
        <f t="shared" ca="1" si="32"/>
        <v>1150</v>
      </c>
      <c r="I243">
        <f t="shared" ca="1" si="29"/>
        <v>4</v>
      </c>
    </row>
    <row r="244" spans="1:9" x14ac:dyDescent="0.25">
      <c r="A244">
        <f t="shared" ca="1" si="27"/>
        <v>0.2135007700160001</v>
      </c>
      <c r="B244">
        <f t="shared" ca="1" si="28"/>
        <v>0.24016353552560624</v>
      </c>
      <c r="C244">
        <f t="shared" ca="1" si="33"/>
        <v>256.8450377039598</v>
      </c>
      <c r="F244">
        <f t="shared" si="30"/>
        <v>239</v>
      </c>
      <c r="G244">
        <f t="shared" si="31"/>
        <v>1195</v>
      </c>
      <c r="H244">
        <f t="shared" ca="1" si="32"/>
        <v>1158</v>
      </c>
      <c r="I244">
        <f t="shared" ca="1" si="29"/>
        <v>8</v>
      </c>
    </row>
    <row r="245" spans="1:9" x14ac:dyDescent="0.25">
      <c r="A245">
        <f t="shared" ca="1" si="27"/>
        <v>0.92460990394185816</v>
      </c>
      <c r="B245">
        <f t="shared" ca="1" si="28"/>
        <v>2.5850793646096917</v>
      </c>
      <c r="C245">
        <f t="shared" ca="1" si="33"/>
        <v>259.43011706856947</v>
      </c>
      <c r="F245">
        <f t="shared" si="30"/>
        <v>240</v>
      </c>
      <c r="G245">
        <f t="shared" si="31"/>
        <v>1200</v>
      </c>
      <c r="H245">
        <f t="shared" ca="1" si="32"/>
        <v>1165</v>
      </c>
      <c r="I245">
        <f t="shared" ca="1" si="29"/>
        <v>7</v>
      </c>
    </row>
    <row r="246" spans="1:9" x14ac:dyDescent="0.25">
      <c r="A246">
        <f t="shared" ca="1" si="27"/>
        <v>0.86639543289420684</v>
      </c>
      <c r="B246">
        <f t="shared" ca="1" si="28"/>
        <v>2.0128708335402812</v>
      </c>
      <c r="C246">
        <f t="shared" ca="1" si="33"/>
        <v>261.44298790210973</v>
      </c>
      <c r="F246">
        <f t="shared" si="30"/>
        <v>241</v>
      </c>
      <c r="G246">
        <f t="shared" si="31"/>
        <v>1205</v>
      </c>
      <c r="H246">
        <f t="shared" ca="1" si="32"/>
        <v>1169</v>
      </c>
      <c r="I246">
        <f t="shared" ca="1" si="29"/>
        <v>4</v>
      </c>
    </row>
    <row r="247" spans="1:9" x14ac:dyDescent="0.25">
      <c r="A247">
        <f t="shared" ca="1" si="27"/>
        <v>0.63390534101929186</v>
      </c>
      <c r="B247">
        <f t="shared" ca="1" si="28"/>
        <v>1.0048633479251958</v>
      </c>
      <c r="C247">
        <f t="shared" ca="1" si="33"/>
        <v>262.44785125003494</v>
      </c>
      <c r="F247">
        <f t="shared" si="30"/>
        <v>242</v>
      </c>
      <c r="G247">
        <f t="shared" si="31"/>
        <v>1210</v>
      </c>
      <c r="H247">
        <f t="shared" ca="1" si="32"/>
        <v>1173</v>
      </c>
      <c r="I247">
        <f t="shared" ca="1" si="29"/>
        <v>4</v>
      </c>
    </row>
    <row r="248" spans="1:9" x14ac:dyDescent="0.25">
      <c r="A248">
        <f t="shared" ca="1" si="27"/>
        <v>0.65368786144566593</v>
      </c>
      <c r="B248">
        <f t="shared" ca="1" si="28"/>
        <v>1.06041477605312</v>
      </c>
      <c r="C248">
        <f t="shared" ca="1" si="33"/>
        <v>263.50826602608805</v>
      </c>
      <c r="F248">
        <f t="shared" si="30"/>
        <v>243</v>
      </c>
      <c r="G248">
        <f t="shared" si="31"/>
        <v>1215</v>
      </c>
      <c r="H248">
        <f t="shared" ca="1" si="32"/>
        <v>1180</v>
      </c>
      <c r="I248">
        <f t="shared" ca="1" si="29"/>
        <v>7</v>
      </c>
    </row>
    <row r="249" spans="1:9" x14ac:dyDescent="0.25">
      <c r="A249">
        <f t="shared" ca="1" si="27"/>
        <v>0.11394223152498995</v>
      </c>
      <c r="B249">
        <f t="shared" ca="1" si="28"/>
        <v>0.12097312906351428</v>
      </c>
      <c r="C249">
        <f t="shared" ca="1" si="33"/>
        <v>263.62923915515154</v>
      </c>
      <c r="F249">
        <f t="shared" si="30"/>
        <v>244</v>
      </c>
      <c r="G249">
        <f t="shared" si="31"/>
        <v>1220</v>
      </c>
      <c r="H249">
        <f t="shared" ca="1" si="32"/>
        <v>1186</v>
      </c>
      <c r="I249">
        <f t="shared" ca="1" si="29"/>
        <v>6</v>
      </c>
    </row>
    <row r="250" spans="1:9" x14ac:dyDescent="0.25">
      <c r="A250">
        <f t="shared" ca="1" si="27"/>
        <v>3.2591904086301637E-2</v>
      </c>
      <c r="B250">
        <f t="shared" ca="1" si="28"/>
        <v>3.3134849893830746E-2</v>
      </c>
      <c r="C250">
        <f t="shared" ca="1" si="33"/>
        <v>263.66237400504536</v>
      </c>
      <c r="F250">
        <f t="shared" si="30"/>
        <v>245</v>
      </c>
      <c r="G250">
        <f t="shared" si="31"/>
        <v>1225</v>
      </c>
      <c r="H250">
        <f t="shared" ca="1" si="32"/>
        <v>1191</v>
      </c>
      <c r="I250">
        <f t="shared" ca="1" si="29"/>
        <v>5</v>
      </c>
    </row>
    <row r="251" spans="1:9" x14ac:dyDescent="0.25">
      <c r="A251">
        <f t="shared" ca="1" si="27"/>
        <v>0.66323934400343287</v>
      </c>
      <c r="B251">
        <f t="shared" ca="1" si="28"/>
        <v>1.088382820549946</v>
      </c>
      <c r="C251">
        <f t="shared" ca="1" si="33"/>
        <v>264.75075682559532</v>
      </c>
      <c r="F251">
        <f t="shared" si="30"/>
        <v>246</v>
      </c>
      <c r="G251">
        <f t="shared" si="31"/>
        <v>1230</v>
      </c>
      <c r="H251">
        <f t="shared" ca="1" si="32"/>
        <v>1198</v>
      </c>
      <c r="I251">
        <f t="shared" ca="1" si="29"/>
        <v>7</v>
      </c>
    </row>
    <row r="252" spans="1:9" x14ac:dyDescent="0.25">
      <c r="A252">
        <f t="shared" ca="1" si="27"/>
        <v>0.699130694813904</v>
      </c>
      <c r="B252">
        <f t="shared" ca="1" si="28"/>
        <v>1.2010793105658109</v>
      </c>
      <c r="C252">
        <f t="shared" ca="1" si="33"/>
        <v>265.95183613616115</v>
      </c>
      <c r="F252">
        <f t="shared" si="30"/>
        <v>247</v>
      </c>
      <c r="G252">
        <f t="shared" si="31"/>
        <v>1235</v>
      </c>
      <c r="H252">
        <f t="shared" ca="1" si="32"/>
        <v>1206</v>
      </c>
      <c r="I252">
        <f t="shared" ca="1" si="29"/>
        <v>8</v>
      </c>
    </row>
    <row r="253" spans="1:9" x14ac:dyDescent="0.25">
      <c r="A253">
        <f t="shared" ca="1" si="27"/>
        <v>5.8981420411940877E-2</v>
      </c>
      <c r="B253">
        <f t="shared" ca="1" si="28"/>
        <v>6.0792395077268503E-2</v>
      </c>
      <c r="C253">
        <f t="shared" ca="1" si="33"/>
        <v>266.01262853123842</v>
      </c>
      <c r="F253">
        <f t="shared" si="30"/>
        <v>248</v>
      </c>
      <c r="G253">
        <f t="shared" si="31"/>
        <v>1240</v>
      </c>
      <c r="H253">
        <f t="shared" ca="1" si="32"/>
        <v>1207</v>
      </c>
      <c r="I253">
        <f t="shared" ca="1" si="29"/>
        <v>1</v>
      </c>
    </row>
    <row r="254" spans="1:9" x14ac:dyDescent="0.25">
      <c r="A254">
        <f t="shared" ca="1" si="27"/>
        <v>0.799422106582933</v>
      </c>
      <c r="B254">
        <f t="shared" ca="1" si="28"/>
        <v>1.6065526118347642</v>
      </c>
      <c r="C254">
        <f t="shared" ca="1" si="33"/>
        <v>267.61918114307321</v>
      </c>
      <c r="F254">
        <f t="shared" si="30"/>
        <v>249</v>
      </c>
      <c r="G254">
        <f t="shared" si="31"/>
        <v>1245</v>
      </c>
      <c r="H254">
        <f t="shared" ca="1" si="32"/>
        <v>1216</v>
      </c>
      <c r="I254">
        <f t="shared" ca="1" si="29"/>
        <v>9</v>
      </c>
    </row>
    <row r="255" spans="1:9" x14ac:dyDescent="0.25">
      <c r="A255">
        <f t="shared" ca="1" si="27"/>
        <v>0.78723939650124819</v>
      </c>
      <c r="B255">
        <f t="shared" ca="1" si="28"/>
        <v>1.547587672588487</v>
      </c>
      <c r="C255">
        <f t="shared" ca="1" si="33"/>
        <v>269.16676881566167</v>
      </c>
      <c r="F255">
        <f t="shared" si="30"/>
        <v>250</v>
      </c>
      <c r="G255">
        <f t="shared" si="31"/>
        <v>1250</v>
      </c>
      <c r="H255">
        <f t="shared" ca="1" si="32"/>
        <v>1223</v>
      </c>
      <c r="I255">
        <f t="shared" ca="1" si="29"/>
        <v>7</v>
      </c>
    </row>
    <row r="256" spans="1:9" x14ac:dyDescent="0.25">
      <c r="A256">
        <f t="shared" ca="1" si="27"/>
        <v>0.39598398622078335</v>
      </c>
      <c r="B256">
        <f t="shared" ca="1" si="28"/>
        <v>0.50415456851928453</v>
      </c>
      <c r="C256">
        <f t="shared" ca="1" si="33"/>
        <v>269.67092338418098</v>
      </c>
      <c r="F256">
        <f t="shared" si="30"/>
        <v>251</v>
      </c>
      <c r="G256">
        <f t="shared" si="31"/>
        <v>1255</v>
      </c>
      <c r="H256">
        <f t="shared" ca="1" si="32"/>
        <v>1229</v>
      </c>
      <c r="I256">
        <f t="shared" ca="1" si="29"/>
        <v>6</v>
      </c>
    </row>
    <row r="257" spans="1:9" x14ac:dyDescent="0.25">
      <c r="A257">
        <f t="shared" ca="1" si="27"/>
        <v>0.19214524578242409</v>
      </c>
      <c r="B257">
        <f t="shared" ca="1" si="28"/>
        <v>0.21337299625145373</v>
      </c>
      <c r="C257">
        <f t="shared" ca="1" si="33"/>
        <v>269.88429638043243</v>
      </c>
      <c r="F257">
        <f t="shared" si="30"/>
        <v>252</v>
      </c>
      <c r="G257">
        <f t="shared" si="31"/>
        <v>1260</v>
      </c>
      <c r="H257">
        <f t="shared" ca="1" si="32"/>
        <v>1233</v>
      </c>
      <c r="I257">
        <f t="shared" ca="1" si="29"/>
        <v>4</v>
      </c>
    </row>
    <row r="258" spans="1:9" x14ac:dyDescent="0.25">
      <c r="A258">
        <f t="shared" ca="1" si="27"/>
        <v>0.58562867334063085</v>
      </c>
      <c r="B258">
        <f t="shared" ca="1" si="28"/>
        <v>0.88099278285507221</v>
      </c>
      <c r="C258">
        <f t="shared" ca="1" si="33"/>
        <v>270.76528916328749</v>
      </c>
      <c r="F258">
        <f t="shared" si="30"/>
        <v>253</v>
      </c>
      <c r="G258">
        <f t="shared" si="31"/>
        <v>1265</v>
      </c>
      <c r="H258">
        <f t="shared" ca="1" si="32"/>
        <v>1240</v>
      </c>
      <c r="I258">
        <f t="shared" ca="1" si="29"/>
        <v>7</v>
      </c>
    </row>
    <row r="259" spans="1:9" x14ac:dyDescent="0.25">
      <c r="A259">
        <f t="shared" ca="1" si="27"/>
        <v>0.86953848589443816</v>
      </c>
      <c r="B259">
        <f t="shared" ca="1" si="28"/>
        <v>2.0366770067827016</v>
      </c>
      <c r="C259">
        <f t="shared" ca="1" si="33"/>
        <v>272.80196617007022</v>
      </c>
      <c r="F259">
        <f t="shared" si="30"/>
        <v>254</v>
      </c>
      <c r="G259">
        <f t="shared" si="31"/>
        <v>1270</v>
      </c>
      <c r="H259">
        <f t="shared" ca="1" si="32"/>
        <v>1244</v>
      </c>
      <c r="I259">
        <f t="shared" ca="1" si="29"/>
        <v>4</v>
      </c>
    </row>
    <row r="260" spans="1:9" x14ac:dyDescent="0.25">
      <c r="A260">
        <f t="shared" ca="1" si="27"/>
        <v>0.20446273994712238</v>
      </c>
      <c r="B260">
        <f t="shared" ca="1" si="28"/>
        <v>0.22873759376834105</v>
      </c>
      <c r="C260">
        <f t="shared" ca="1" si="33"/>
        <v>273.03070376383857</v>
      </c>
      <c r="F260">
        <f t="shared" si="30"/>
        <v>255</v>
      </c>
      <c r="G260">
        <f t="shared" si="31"/>
        <v>1275</v>
      </c>
      <c r="H260">
        <f t="shared" ca="1" si="32"/>
        <v>1252</v>
      </c>
      <c r="I260">
        <f t="shared" ca="1" si="29"/>
        <v>8</v>
      </c>
    </row>
    <row r="261" spans="1:9" x14ac:dyDescent="0.25">
      <c r="A261">
        <f t="shared" ca="1" si="27"/>
        <v>0.22748234634528619</v>
      </c>
      <c r="B261">
        <f t="shared" ca="1" si="28"/>
        <v>0.25810041784389259</v>
      </c>
      <c r="C261">
        <f t="shared" ca="1" si="33"/>
        <v>273.28880418168245</v>
      </c>
      <c r="F261">
        <f t="shared" si="30"/>
        <v>256</v>
      </c>
      <c r="G261">
        <f t="shared" si="31"/>
        <v>1280</v>
      </c>
      <c r="H261">
        <f t="shared" ca="1" si="32"/>
        <v>1259</v>
      </c>
      <c r="I261">
        <f t="shared" ca="1" si="29"/>
        <v>7</v>
      </c>
    </row>
    <row r="262" spans="1:9" x14ac:dyDescent="0.25">
      <c r="A262">
        <f t="shared" ref="A262:A325" ca="1" si="34">RAND()</f>
        <v>0.73995550125952703</v>
      </c>
      <c r="B262">
        <f t="shared" ref="B262:B325" ca="1" si="35">-1/A$2*LN(1-A262)</f>
        <v>1.3469025136091097</v>
      </c>
      <c r="C262">
        <f t="shared" ca="1" si="33"/>
        <v>274.63570669529156</v>
      </c>
      <c r="F262">
        <f t="shared" si="30"/>
        <v>257</v>
      </c>
      <c r="G262">
        <f t="shared" si="31"/>
        <v>1285</v>
      </c>
      <c r="H262">
        <f t="shared" ca="1" si="32"/>
        <v>1267</v>
      </c>
      <c r="I262">
        <f t="shared" ca="1" si="29"/>
        <v>8</v>
      </c>
    </row>
    <row r="263" spans="1:9" x14ac:dyDescent="0.25">
      <c r="A263">
        <f t="shared" ca="1" si="34"/>
        <v>0.92676805477835844</v>
      </c>
      <c r="B263">
        <f t="shared" ca="1" si="35"/>
        <v>2.6141235430823611</v>
      </c>
      <c r="C263">
        <f t="shared" ca="1" si="33"/>
        <v>277.24983023837393</v>
      </c>
      <c r="F263">
        <f t="shared" si="30"/>
        <v>258</v>
      </c>
      <c r="G263">
        <f t="shared" si="31"/>
        <v>1290</v>
      </c>
      <c r="H263">
        <f t="shared" ca="1" si="32"/>
        <v>1271</v>
      </c>
      <c r="I263">
        <f t="shared" ca="1" si="29"/>
        <v>4</v>
      </c>
    </row>
    <row r="264" spans="1:9" x14ac:dyDescent="0.25">
      <c r="A264">
        <f t="shared" ca="1" si="34"/>
        <v>0.57302408046978981</v>
      </c>
      <c r="B264">
        <f t="shared" ca="1" si="35"/>
        <v>0.85102766188657775</v>
      </c>
      <c r="C264">
        <f t="shared" ca="1" si="33"/>
        <v>278.10085790026051</v>
      </c>
      <c r="F264">
        <f t="shared" si="30"/>
        <v>259</v>
      </c>
      <c r="G264">
        <f t="shared" si="31"/>
        <v>1295</v>
      </c>
      <c r="H264">
        <f t="shared" ca="1" si="32"/>
        <v>1276</v>
      </c>
      <c r="I264">
        <f t="shared" ref="I264:I327" ca="1" si="36">H264-H263</f>
        <v>5</v>
      </c>
    </row>
    <row r="265" spans="1:9" x14ac:dyDescent="0.25">
      <c r="A265">
        <f t="shared" ca="1" si="34"/>
        <v>0.65780758732695488</v>
      </c>
      <c r="B265">
        <f t="shared" ca="1" si="35"/>
        <v>1.0723820899701866</v>
      </c>
      <c r="C265">
        <f t="shared" ca="1" si="33"/>
        <v>279.17323999023068</v>
      </c>
      <c r="F265">
        <f t="shared" si="30"/>
        <v>260</v>
      </c>
      <c r="G265">
        <f t="shared" si="31"/>
        <v>1300</v>
      </c>
      <c r="H265">
        <f t="shared" ca="1" si="32"/>
        <v>1283</v>
      </c>
      <c r="I265">
        <f t="shared" ca="1" si="36"/>
        <v>7</v>
      </c>
    </row>
    <row r="266" spans="1:9" x14ac:dyDescent="0.25">
      <c r="A266">
        <f t="shared" ca="1" si="34"/>
        <v>9.0239986892937996E-2</v>
      </c>
      <c r="B266">
        <f t="shared" ca="1" si="35"/>
        <v>9.4574436112337665E-2</v>
      </c>
      <c r="C266">
        <f t="shared" ca="1" si="33"/>
        <v>279.26781442634302</v>
      </c>
      <c r="F266">
        <f t="shared" si="30"/>
        <v>261</v>
      </c>
      <c r="G266">
        <f t="shared" si="31"/>
        <v>1305</v>
      </c>
      <c r="H266">
        <f t="shared" ca="1" si="32"/>
        <v>1284</v>
      </c>
      <c r="I266">
        <f t="shared" ca="1" si="36"/>
        <v>1</v>
      </c>
    </row>
    <row r="267" spans="1:9" x14ac:dyDescent="0.25">
      <c r="A267">
        <f t="shared" ca="1" si="34"/>
        <v>0.27421958121858425</v>
      </c>
      <c r="B267">
        <f t="shared" ca="1" si="35"/>
        <v>0.32050776337474046</v>
      </c>
      <c r="C267">
        <f t="shared" ca="1" si="33"/>
        <v>279.58832218971776</v>
      </c>
      <c r="F267">
        <f t="shared" si="30"/>
        <v>262</v>
      </c>
      <c r="G267">
        <f t="shared" si="31"/>
        <v>1310</v>
      </c>
      <c r="H267">
        <f t="shared" ca="1" si="32"/>
        <v>1289</v>
      </c>
      <c r="I267">
        <f t="shared" ca="1" si="36"/>
        <v>5</v>
      </c>
    </row>
    <row r="268" spans="1:9" x14ac:dyDescent="0.25">
      <c r="A268">
        <f t="shared" ca="1" si="34"/>
        <v>0.41836004522842585</v>
      </c>
      <c r="B268">
        <f t="shared" ca="1" si="35"/>
        <v>0.54190365709702615</v>
      </c>
      <c r="C268">
        <f t="shared" ca="1" si="33"/>
        <v>280.13022584681477</v>
      </c>
      <c r="F268">
        <f t="shared" si="30"/>
        <v>263</v>
      </c>
      <c r="G268">
        <f t="shared" si="31"/>
        <v>1315</v>
      </c>
      <c r="H268">
        <f t="shared" ca="1" si="32"/>
        <v>1293</v>
      </c>
      <c r="I268">
        <f t="shared" ca="1" si="36"/>
        <v>4</v>
      </c>
    </row>
    <row r="269" spans="1:9" x14ac:dyDescent="0.25">
      <c r="A269">
        <f t="shared" ca="1" si="34"/>
        <v>0.59299000761134379</v>
      </c>
      <c r="B269">
        <f t="shared" ca="1" si="35"/>
        <v>0.89891754251744127</v>
      </c>
      <c r="C269">
        <f t="shared" ca="1" si="33"/>
        <v>281.02914338933221</v>
      </c>
      <c r="F269">
        <f t="shared" si="30"/>
        <v>264</v>
      </c>
      <c r="G269">
        <f t="shared" si="31"/>
        <v>1320</v>
      </c>
      <c r="H269">
        <f t="shared" ca="1" si="32"/>
        <v>1298</v>
      </c>
      <c r="I269">
        <f t="shared" ca="1" si="36"/>
        <v>5</v>
      </c>
    </row>
    <row r="270" spans="1:9" x14ac:dyDescent="0.25">
      <c r="A270">
        <f t="shared" ca="1" si="34"/>
        <v>0.65830473357555663</v>
      </c>
      <c r="B270">
        <f t="shared" ca="1" si="35"/>
        <v>1.073835972972814</v>
      </c>
      <c r="C270">
        <f t="shared" ca="1" si="33"/>
        <v>282.10297936230501</v>
      </c>
      <c r="F270">
        <f t="shared" si="30"/>
        <v>265</v>
      </c>
      <c r="G270">
        <f t="shared" si="31"/>
        <v>1325</v>
      </c>
      <c r="H270">
        <f t="shared" ca="1" si="32"/>
        <v>1302</v>
      </c>
      <c r="I270">
        <f t="shared" ca="1" si="36"/>
        <v>4</v>
      </c>
    </row>
    <row r="271" spans="1:9" x14ac:dyDescent="0.25">
      <c r="A271">
        <f t="shared" ca="1" si="34"/>
        <v>0.20512480750776729</v>
      </c>
      <c r="B271">
        <f t="shared" ca="1" si="35"/>
        <v>0.22957016722792339</v>
      </c>
      <c r="C271">
        <f t="shared" ca="1" si="33"/>
        <v>282.33254952953291</v>
      </c>
      <c r="F271">
        <f t="shared" si="30"/>
        <v>266</v>
      </c>
      <c r="G271">
        <f t="shared" si="31"/>
        <v>1330</v>
      </c>
      <c r="H271">
        <f t="shared" ca="1" si="32"/>
        <v>1305</v>
      </c>
      <c r="I271">
        <f t="shared" ca="1" si="36"/>
        <v>3</v>
      </c>
    </row>
    <row r="272" spans="1:9" x14ac:dyDescent="0.25">
      <c r="A272">
        <f t="shared" ca="1" si="34"/>
        <v>0.43555775173056277</v>
      </c>
      <c r="B272">
        <f t="shared" ca="1" si="35"/>
        <v>0.57191720661463152</v>
      </c>
      <c r="C272">
        <f t="shared" ca="1" si="33"/>
        <v>282.90446673614753</v>
      </c>
      <c r="F272">
        <f t="shared" ref="F272:F335" si="37">F271+1</f>
        <v>267</v>
      </c>
      <c r="G272">
        <f t="shared" ref="G272:G335" si="38">F272*B$2</f>
        <v>1335</v>
      </c>
      <c r="H272">
        <f t="shared" ref="H272:H335" ca="1" si="39">COUNTIF(C$5:C$10005,"&lt;"&amp;G272)</f>
        <v>1309</v>
      </c>
      <c r="I272">
        <f t="shared" ca="1" si="36"/>
        <v>4</v>
      </c>
    </row>
    <row r="273" spans="1:9" x14ac:dyDescent="0.25">
      <c r="A273">
        <f t="shared" ca="1" si="34"/>
        <v>0.24657272530035512</v>
      </c>
      <c r="B273">
        <f t="shared" ca="1" si="35"/>
        <v>0.28312278222969756</v>
      </c>
      <c r="C273">
        <f t="shared" ca="1" si="33"/>
        <v>283.18758951837725</v>
      </c>
      <c r="F273">
        <f t="shared" si="37"/>
        <v>268</v>
      </c>
      <c r="G273">
        <f t="shared" si="38"/>
        <v>1340</v>
      </c>
      <c r="H273">
        <f t="shared" ca="1" si="39"/>
        <v>1316</v>
      </c>
      <c r="I273">
        <f t="shared" ca="1" si="36"/>
        <v>7</v>
      </c>
    </row>
    <row r="274" spans="1:9" x14ac:dyDescent="0.25">
      <c r="A274">
        <f t="shared" ca="1" si="34"/>
        <v>1.4252127969268558E-2</v>
      </c>
      <c r="B274">
        <f t="shared" ca="1" si="35"/>
        <v>1.4354664957918543E-2</v>
      </c>
      <c r="C274">
        <f t="shared" ca="1" si="33"/>
        <v>283.20194418333517</v>
      </c>
      <c r="F274">
        <f t="shared" si="37"/>
        <v>269</v>
      </c>
      <c r="G274">
        <f t="shared" si="38"/>
        <v>1345</v>
      </c>
      <c r="H274">
        <f t="shared" ca="1" si="39"/>
        <v>1317</v>
      </c>
      <c r="I274">
        <f t="shared" ca="1" si="36"/>
        <v>1</v>
      </c>
    </row>
    <row r="275" spans="1:9" x14ac:dyDescent="0.25">
      <c r="A275">
        <f t="shared" ca="1" si="34"/>
        <v>0.64238362603846688</v>
      </c>
      <c r="B275">
        <f t="shared" ca="1" si="35"/>
        <v>1.0282944482480041</v>
      </c>
      <c r="C275">
        <f t="shared" ca="1" si="33"/>
        <v>284.23023863158318</v>
      </c>
      <c r="F275">
        <f t="shared" si="37"/>
        <v>270</v>
      </c>
      <c r="G275">
        <f t="shared" si="38"/>
        <v>1350</v>
      </c>
      <c r="H275">
        <f t="shared" ca="1" si="39"/>
        <v>1320</v>
      </c>
      <c r="I275">
        <f t="shared" ca="1" si="36"/>
        <v>3</v>
      </c>
    </row>
    <row r="276" spans="1:9" x14ac:dyDescent="0.25">
      <c r="A276">
        <f t="shared" ca="1" si="34"/>
        <v>0.43009226876128015</v>
      </c>
      <c r="B276">
        <f t="shared" ca="1" si="35"/>
        <v>0.56228080627650601</v>
      </c>
      <c r="C276">
        <f t="shared" ca="1" si="33"/>
        <v>284.79251943785971</v>
      </c>
      <c r="F276">
        <f t="shared" si="37"/>
        <v>271</v>
      </c>
      <c r="G276">
        <f t="shared" si="38"/>
        <v>1355</v>
      </c>
      <c r="H276">
        <f t="shared" ca="1" si="39"/>
        <v>1324</v>
      </c>
      <c r="I276">
        <f t="shared" ca="1" si="36"/>
        <v>4</v>
      </c>
    </row>
    <row r="277" spans="1:9" x14ac:dyDescent="0.25">
      <c r="A277">
        <f t="shared" ca="1" si="34"/>
        <v>0.83174970419387073</v>
      </c>
      <c r="B277">
        <f t="shared" ca="1" si="35"/>
        <v>1.7823025523243474</v>
      </c>
      <c r="C277">
        <f t="shared" ca="1" si="33"/>
        <v>286.57482199018403</v>
      </c>
      <c r="F277">
        <f t="shared" si="37"/>
        <v>272</v>
      </c>
      <c r="G277">
        <f t="shared" si="38"/>
        <v>1360</v>
      </c>
      <c r="H277">
        <f t="shared" ca="1" si="39"/>
        <v>1327</v>
      </c>
      <c r="I277">
        <f t="shared" ca="1" si="36"/>
        <v>3</v>
      </c>
    </row>
    <row r="278" spans="1:9" x14ac:dyDescent="0.25">
      <c r="A278">
        <f t="shared" ca="1" si="34"/>
        <v>0.60736410329244661</v>
      </c>
      <c r="B278">
        <f t="shared" ca="1" si="35"/>
        <v>0.93487256803489482</v>
      </c>
      <c r="C278">
        <f t="shared" ca="1" si="33"/>
        <v>287.50969455821894</v>
      </c>
      <c r="F278">
        <f t="shared" si="37"/>
        <v>273</v>
      </c>
      <c r="G278">
        <f t="shared" si="38"/>
        <v>1365</v>
      </c>
      <c r="H278">
        <f t="shared" ca="1" si="39"/>
        <v>1332</v>
      </c>
      <c r="I278">
        <f t="shared" ca="1" si="36"/>
        <v>5</v>
      </c>
    </row>
    <row r="279" spans="1:9" x14ac:dyDescent="0.25">
      <c r="A279">
        <f t="shared" ca="1" si="34"/>
        <v>0.26569437945842644</v>
      </c>
      <c r="B279">
        <f t="shared" ca="1" si="35"/>
        <v>0.30882996026873261</v>
      </c>
      <c r="C279">
        <f t="shared" ca="1" si="33"/>
        <v>287.81852451848766</v>
      </c>
      <c r="F279">
        <f t="shared" si="37"/>
        <v>274</v>
      </c>
      <c r="G279">
        <f t="shared" si="38"/>
        <v>1370</v>
      </c>
      <c r="H279">
        <f t="shared" ca="1" si="39"/>
        <v>1337</v>
      </c>
      <c r="I279">
        <f t="shared" ca="1" si="36"/>
        <v>5</v>
      </c>
    </row>
    <row r="280" spans="1:9" x14ac:dyDescent="0.25">
      <c r="A280">
        <f t="shared" ca="1" si="34"/>
        <v>0.1316150582986263</v>
      </c>
      <c r="B280">
        <f t="shared" ca="1" si="35"/>
        <v>0.1411201814077393</v>
      </c>
      <c r="C280">
        <f t="shared" ca="1" si="33"/>
        <v>287.95964469989542</v>
      </c>
      <c r="F280">
        <f t="shared" si="37"/>
        <v>275</v>
      </c>
      <c r="G280">
        <f t="shared" si="38"/>
        <v>1375</v>
      </c>
      <c r="H280">
        <f t="shared" ca="1" si="39"/>
        <v>1341</v>
      </c>
      <c r="I280">
        <f t="shared" ca="1" si="36"/>
        <v>4</v>
      </c>
    </row>
    <row r="281" spans="1:9" x14ac:dyDescent="0.25">
      <c r="A281">
        <f t="shared" ca="1" si="34"/>
        <v>0.23768565871095826</v>
      </c>
      <c r="B281">
        <f t="shared" ca="1" si="35"/>
        <v>0.2713962869823458</v>
      </c>
      <c r="C281">
        <f t="shared" ca="1" si="33"/>
        <v>288.23104098687776</v>
      </c>
      <c r="F281">
        <f t="shared" si="37"/>
        <v>276</v>
      </c>
      <c r="G281">
        <f t="shared" si="38"/>
        <v>1380</v>
      </c>
      <c r="H281">
        <f t="shared" ca="1" si="39"/>
        <v>1346</v>
      </c>
      <c r="I281">
        <f t="shared" ca="1" si="36"/>
        <v>5</v>
      </c>
    </row>
    <row r="282" spans="1:9" x14ac:dyDescent="0.25">
      <c r="A282">
        <f t="shared" ca="1" si="34"/>
        <v>1.9626576025170261E-2</v>
      </c>
      <c r="B282">
        <f t="shared" ca="1" si="35"/>
        <v>1.9821735024404857E-2</v>
      </c>
      <c r="C282">
        <f t="shared" ca="1" si="33"/>
        <v>288.25086272190214</v>
      </c>
      <c r="F282">
        <f t="shared" si="37"/>
        <v>277</v>
      </c>
      <c r="G282">
        <f t="shared" si="38"/>
        <v>1385</v>
      </c>
      <c r="H282">
        <f t="shared" ca="1" si="39"/>
        <v>1350</v>
      </c>
      <c r="I282">
        <f t="shared" ca="1" si="36"/>
        <v>4</v>
      </c>
    </row>
    <row r="283" spans="1:9" x14ac:dyDescent="0.25">
      <c r="A283">
        <f t="shared" ca="1" si="34"/>
        <v>0.97941371745399419</v>
      </c>
      <c r="B283">
        <f t="shared" ca="1" si="35"/>
        <v>3.8831303208186596</v>
      </c>
      <c r="C283">
        <f t="shared" ca="1" si="33"/>
        <v>292.13399304272082</v>
      </c>
      <c r="F283">
        <f t="shared" si="37"/>
        <v>278</v>
      </c>
      <c r="G283">
        <f t="shared" si="38"/>
        <v>1390</v>
      </c>
      <c r="H283">
        <f t="shared" ca="1" si="39"/>
        <v>1352</v>
      </c>
      <c r="I283">
        <f t="shared" ca="1" si="36"/>
        <v>2</v>
      </c>
    </row>
    <row r="284" spans="1:9" x14ac:dyDescent="0.25">
      <c r="A284">
        <f t="shared" ca="1" si="34"/>
        <v>0.7426509504705997</v>
      </c>
      <c r="B284">
        <f t="shared" ca="1" si="35"/>
        <v>1.3573219461895902</v>
      </c>
      <c r="C284">
        <f t="shared" ca="1" si="33"/>
        <v>293.4913149889104</v>
      </c>
      <c r="F284">
        <f t="shared" si="37"/>
        <v>279</v>
      </c>
      <c r="G284">
        <f t="shared" si="38"/>
        <v>1395</v>
      </c>
      <c r="H284">
        <f t="shared" ca="1" si="39"/>
        <v>1359</v>
      </c>
      <c r="I284">
        <f t="shared" ca="1" si="36"/>
        <v>7</v>
      </c>
    </row>
    <row r="285" spans="1:9" x14ac:dyDescent="0.25">
      <c r="A285">
        <f t="shared" ca="1" si="34"/>
        <v>0.25354537419927192</v>
      </c>
      <c r="B285">
        <f t="shared" ca="1" si="35"/>
        <v>0.29242044643465132</v>
      </c>
      <c r="C285">
        <f t="shared" ca="1" si="33"/>
        <v>293.78373543534508</v>
      </c>
      <c r="F285">
        <f t="shared" si="37"/>
        <v>280</v>
      </c>
      <c r="G285">
        <f t="shared" si="38"/>
        <v>1400</v>
      </c>
      <c r="H285">
        <f t="shared" ca="1" si="39"/>
        <v>1362</v>
      </c>
      <c r="I285">
        <f t="shared" ca="1" si="36"/>
        <v>3</v>
      </c>
    </row>
    <row r="286" spans="1:9" x14ac:dyDescent="0.25">
      <c r="A286">
        <f t="shared" ca="1" si="34"/>
        <v>0.31239530748367206</v>
      </c>
      <c r="B286">
        <f t="shared" ca="1" si="35"/>
        <v>0.3745411810110868</v>
      </c>
      <c r="C286">
        <f t="shared" ca="1" si="33"/>
        <v>294.15827661635615</v>
      </c>
      <c r="F286">
        <f t="shared" si="37"/>
        <v>281</v>
      </c>
      <c r="G286">
        <f t="shared" si="38"/>
        <v>1405</v>
      </c>
      <c r="H286">
        <f t="shared" ca="1" si="39"/>
        <v>1370</v>
      </c>
      <c r="I286">
        <f t="shared" ca="1" si="36"/>
        <v>8</v>
      </c>
    </row>
    <row r="287" spans="1:9" x14ac:dyDescent="0.25">
      <c r="A287">
        <f t="shared" ca="1" si="34"/>
        <v>0.84284512802898848</v>
      </c>
      <c r="B287">
        <f t="shared" ca="1" si="35"/>
        <v>1.850523514176406</v>
      </c>
      <c r="C287">
        <f t="shared" ca="1" si="33"/>
        <v>296.00880013053256</v>
      </c>
      <c r="F287">
        <f t="shared" si="37"/>
        <v>282</v>
      </c>
      <c r="G287">
        <f t="shared" si="38"/>
        <v>1410</v>
      </c>
      <c r="H287">
        <f t="shared" ca="1" si="39"/>
        <v>1372</v>
      </c>
      <c r="I287">
        <f t="shared" ca="1" si="36"/>
        <v>2</v>
      </c>
    </row>
    <row r="288" spans="1:9" x14ac:dyDescent="0.25">
      <c r="A288">
        <f t="shared" ca="1" si="34"/>
        <v>0.26067622710205673</v>
      </c>
      <c r="B288">
        <f t="shared" ca="1" si="35"/>
        <v>0.30201933098051736</v>
      </c>
      <c r="C288">
        <f t="shared" ca="1" si="33"/>
        <v>296.31081946151306</v>
      </c>
      <c r="F288">
        <f t="shared" si="37"/>
        <v>283</v>
      </c>
      <c r="G288">
        <f t="shared" si="38"/>
        <v>1415</v>
      </c>
      <c r="H288">
        <f t="shared" ca="1" si="39"/>
        <v>1375</v>
      </c>
      <c r="I288">
        <f t="shared" ca="1" si="36"/>
        <v>3</v>
      </c>
    </row>
    <row r="289" spans="1:9" x14ac:dyDescent="0.25">
      <c r="A289">
        <f t="shared" ca="1" si="34"/>
        <v>0.37116480138176022</v>
      </c>
      <c r="B289">
        <f t="shared" ca="1" si="35"/>
        <v>0.46388606198750898</v>
      </c>
      <c r="C289">
        <f t="shared" ca="1" si="33"/>
        <v>296.77470552350059</v>
      </c>
      <c r="F289">
        <f t="shared" si="37"/>
        <v>284</v>
      </c>
      <c r="G289">
        <f t="shared" si="38"/>
        <v>1420</v>
      </c>
      <c r="H289">
        <f t="shared" ca="1" si="39"/>
        <v>1377</v>
      </c>
      <c r="I289">
        <f t="shared" ca="1" si="36"/>
        <v>2</v>
      </c>
    </row>
    <row r="290" spans="1:9" x14ac:dyDescent="0.25">
      <c r="A290">
        <f t="shared" ca="1" si="34"/>
        <v>0.60183968795292164</v>
      </c>
      <c r="B290">
        <f t="shared" ca="1" si="35"/>
        <v>0.92090056070932458</v>
      </c>
      <c r="C290">
        <f t="shared" ca="1" si="33"/>
        <v>297.69560608420989</v>
      </c>
      <c r="F290">
        <f t="shared" si="37"/>
        <v>285</v>
      </c>
      <c r="G290">
        <f t="shared" si="38"/>
        <v>1425</v>
      </c>
      <c r="H290">
        <f t="shared" ca="1" si="39"/>
        <v>1380</v>
      </c>
      <c r="I290">
        <f t="shared" ca="1" si="36"/>
        <v>3</v>
      </c>
    </row>
    <row r="291" spans="1:9" x14ac:dyDescent="0.25">
      <c r="A291">
        <f t="shared" ca="1" si="34"/>
        <v>0.71157894769394114</v>
      </c>
      <c r="B291">
        <f t="shared" ca="1" si="35"/>
        <v>1.2433338793351443</v>
      </c>
      <c r="C291">
        <f t="shared" ca="1" si="33"/>
        <v>298.93893996354501</v>
      </c>
      <c r="F291">
        <f t="shared" si="37"/>
        <v>286</v>
      </c>
      <c r="G291">
        <f t="shared" si="38"/>
        <v>1430</v>
      </c>
      <c r="H291">
        <f t="shared" ca="1" si="39"/>
        <v>1384</v>
      </c>
      <c r="I291">
        <f t="shared" ca="1" si="36"/>
        <v>4</v>
      </c>
    </row>
    <row r="292" spans="1:9" x14ac:dyDescent="0.25">
      <c r="A292">
        <f t="shared" ca="1" si="34"/>
        <v>0.85610429515991415</v>
      </c>
      <c r="B292">
        <f t="shared" ca="1" si="35"/>
        <v>1.9386665137616217</v>
      </c>
      <c r="C292">
        <f t="shared" ref="C292:C355" ca="1" si="40">C291+B292</f>
        <v>300.87760647730664</v>
      </c>
      <c r="F292">
        <f t="shared" si="37"/>
        <v>287</v>
      </c>
      <c r="G292">
        <f t="shared" si="38"/>
        <v>1435</v>
      </c>
      <c r="H292">
        <f t="shared" ca="1" si="39"/>
        <v>1387</v>
      </c>
      <c r="I292">
        <f t="shared" ca="1" si="36"/>
        <v>3</v>
      </c>
    </row>
    <row r="293" spans="1:9" x14ac:dyDescent="0.25">
      <c r="A293">
        <f t="shared" ca="1" si="34"/>
        <v>0.28846523007900648</v>
      </c>
      <c r="B293">
        <f t="shared" ca="1" si="35"/>
        <v>0.340330994169806</v>
      </c>
      <c r="C293">
        <f t="shared" ca="1" si="40"/>
        <v>301.21793747147643</v>
      </c>
      <c r="F293">
        <f t="shared" si="37"/>
        <v>288</v>
      </c>
      <c r="G293">
        <f t="shared" si="38"/>
        <v>1440</v>
      </c>
      <c r="H293">
        <f t="shared" ca="1" si="39"/>
        <v>1392</v>
      </c>
      <c r="I293">
        <f t="shared" ca="1" si="36"/>
        <v>5</v>
      </c>
    </row>
    <row r="294" spans="1:9" x14ac:dyDescent="0.25">
      <c r="A294">
        <f t="shared" ca="1" si="34"/>
        <v>8.6791098353887319E-2</v>
      </c>
      <c r="B294">
        <f t="shared" ca="1" si="35"/>
        <v>9.0790616623115675E-2</v>
      </c>
      <c r="C294">
        <f t="shared" ca="1" si="40"/>
        <v>301.30872808809954</v>
      </c>
      <c r="F294">
        <f t="shared" si="37"/>
        <v>289</v>
      </c>
      <c r="G294">
        <f t="shared" si="38"/>
        <v>1445</v>
      </c>
      <c r="H294">
        <f t="shared" ca="1" si="39"/>
        <v>1400</v>
      </c>
      <c r="I294">
        <f t="shared" ca="1" si="36"/>
        <v>8</v>
      </c>
    </row>
    <row r="295" spans="1:9" x14ac:dyDescent="0.25">
      <c r="A295">
        <f t="shared" ca="1" si="34"/>
        <v>0.97427420697254774</v>
      </c>
      <c r="B295">
        <f t="shared" ca="1" si="35"/>
        <v>3.6602611706253225</v>
      </c>
      <c r="C295">
        <f t="shared" ca="1" si="40"/>
        <v>304.96898925872489</v>
      </c>
      <c r="F295">
        <f t="shared" si="37"/>
        <v>290</v>
      </c>
      <c r="G295">
        <f t="shared" si="38"/>
        <v>1450</v>
      </c>
      <c r="H295">
        <f t="shared" ca="1" si="39"/>
        <v>1403</v>
      </c>
      <c r="I295">
        <f t="shared" ca="1" si="36"/>
        <v>3</v>
      </c>
    </row>
    <row r="296" spans="1:9" x14ac:dyDescent="0.25">
      <c r="A296">
        <f t="shared" ca="1" si="34"/>
        <v>9.137340201003652E-3</v>
      </c>
      <c r="B296">
        <f t="shared" ca="1" si="35"/>
        <v>9.1793417446816294E-3</v>
      </c>
      <c r="C296">
        <f t="shared" ca="1" si="40"/>
        <v>304.97816860046959</v>
      </c>
      <c r="F296">
        <f t="shared" si="37"/>
        <v>291</v>
      </c>
      <c r="G296">
        <f t="shared" si="38"/>
        <v>1455</v>
      </c>
      <c r="H296">
        <f t="shared" ca="1" si="39"/>
        <v>1409</v>
      </c>
      <c r="I296">
        <f t="shared" ca="1" si="36"/>
        <v>6</v>
      </c>
    </row>
    <row r="297" spans="1:9" x14ac:dyDescent="0.25">
      <c r="A297">
        <f t="shared" ca="1" si="34"/>
        <v>0.69343191064192788</v>
      </c>
      <c r="B297">
        <f t="shared" ca="1" si="35"/>
        <v>1.1823153970279785</v>
      </c>
      <c r="C297">
        <f t="shared" ca="1" si="40"/>
        <v>306.16048399749758</v>
      </c>
      <c r="F297">
        <f t="shared" si="37"/>
        <v>292</v>
      </c>
      <c r="G297">
        <f t="shared" si="38"/>
        <v>1460</v>
      </c>
      <c r="H297">
        <f t="shared" ca="1" si="39"/>
        <v>1414</v>
      </c>
      <c r="I297">
        <f t="shared" ca="1" si="36"/>
        <v>5</v>
      </c>
    </row>
    <row r="298" spans="1:9" x14ac:dyDescent="0.25">
      <c r="A298">
        <f t="shared" ca="1" si="34"/>
        <v>0.90193634255665167</v>
      </c>
      <c r="B298">
        <f t="shared" ca="1" si="35"/>
        <v>2.3221384454396299</v>
      </c>
      <c r="C298">
        <f t="shared" ca="1" si="40"/>
        <v>308.48262244293721</v>
      </c>
      <c r="F298">
        <f t="shared" si="37"/>
        <v>293</v>
      </c>
      <c r="G298">
        <f t="shared" si="38"/>
        <v>1465</v>
      </c>
      <c r="H298">
        <f t="shared" ca="1" si="39"/>
        <v>1421</v>
      </c>
      <c r="I298">
        <f t="shared" ca="1" si="36"/>
        <v>7</v>
      </c>
    </row>
    <row r="299" spans="1:9" x14ac:dyDescent="0.25">
      <c r="A299">
        <f t="shared" ca="1" si="34"/>
        <v>0.37115403151893489</v>
      </c>
      <c r="B299">
        <f t="shared" ca="1" si="35"/>
        <v>0.46386893544843477</v>
      </c>
      <c r="C299">
        <f t="shared" ca="1" si="40"/>
        <v>308.94649137838564</v>
      </c>
      <c r="F299">
        <f t="shared" si="37"/>
        <v>294</v>
      </c>
      <c r="G299">
        <f t="shared" si="38"/>
        <v>1470</v>
      </c>
      <c r="H299">
        <f t="shared" ca="1" si="39"/>
        <v>1429</v>
      </c>
      <c r="I299">
        <f t="shared" ca="1" si="36"/>
        <v>8</v>
      </c>
    </row>
    <row r="300" spans="1:9" x14ac:dyDescent="0.25">
      <c r="A300">
        <f t="shared" ca="1" si="34"/>
        <v>0.49003808683595818</v>
      </c>
      <c r="B300">
        <f t="shared" ca="1" si="35"/>
        <v>0.67341923612296717</v>
      </c>
      <c r="C300">
        <f t="shared" ca="1" si="40"/>
        <v>309.61991061450863</v>
      </c>
      <c r="F300">
        <f t="shared" si="37"/>
        <v>295</v>
      </c>
      <c r="G300">
        <f t="shared" si="38"/>
        <v>1475</v>
      </c>
      <c r="H300">
        <f t="shared" ca="1" si="39"/>
        <v>1435</v>
      </c>
      <c r="I300">
        <f t="shared" ca="1" si="36"/>
        <v>6</v>
      </c>
    </row>
    <row r="301" spans="1:9" x14ac:dyDescent="0.25">
      <c r="A301">
        <f t="shared" ca="1" si="34"/>
        <v>0.3823278070424504</v>
      </c>
      <c r="B301">
        <f t="shared" ca="1" si="35"/>
        <v>0.48179739436084851</v>
      </c>
      <c r="C301">
        <f t="shared" ca="1" si="40"/>
        <v>310.10170800886948</v>
      </c>
      <c r="F301">
        <f t="shared" si="37"/>
        <v>296</v>
      </c>
      <c r="G301">
        <f t="shared" si="38"/>
        <v>1480</v>
      </c>
      <c r="H301">
        <f t="shared" ca="1" si="39"/>
        <v>1437</v>
      </c>
      <c r="I301">
        <f t="shared" ca="1" si="36"/>
        <v>2</v>
      </c>
    </row>
    <row r="302" spans="1:9" x14ac:dyDescent="0.25">
      <c r="A302">
        <f t="shared" ca="1" si="34"/>
        <v>0.18459972916470269</v>
      </c>
      <c r="B302">
        <f t="shared" ca="1" si="35"/>
        <v>0.20407615644680946</v>
      </c>
      <c r="C302">
        <f t="shared" ca="1" si="40"/>
        <v>310.30578416531631</v>
      </c>
      <c r="F302">
        <f t="shared" si="37"/>
        <v>297</v>
      </c>
      <c r="G302">
        <f t="shared" si="38"/>
        <v>1485</v>
      </c>
      <c r="H302">
        <f t="shared" ca="1" si="39"/>
        <v>1443</v>
      </c>
      <c r="I302">
        <f t="shared" ca="1" si="36"/>
        <v>6</v>
      </c>
    </row>
    <row r="303" spans="1:9" x14ac:dyDescent="0.25">
      <c r="A303">
        <f t="shared" ca="1" si="34"/>
        <v>0.39053460443493349</v>
      </c>
      <c r="B303">
        <f t="shared" ca="1" si="35"/>
        <v>0.49517310679141974</v>
      </c>
      <c r="C303">
        <f t="shared" ca="1" si="40"/>
        <v>310.80095727210772</v>
      </c>
      <c r="F303">
        <f t="shared" si="37"/>
        <v>298</v>
      </c>
      <c r="G303">
        <f t="shared" si="38"/>
        <v>1490</v>
      </c>
      <c r="H303">
        <f t="shared" ca="1" si="39"/>
        <v>1451</v>
      </c>
      <c r="I303">
        <f t="shared" ca="1" si="36"/>
        <v>8</v>
      </c>
    </row>
    <row r="304" spans="1:9" x14ac:dyDescent="0.25">
      <c r="A304">
        <f t="shared" ca="1" si="34"/>
        <v>1.3774788402243665E-2</v>
      </c>
      <c r="B304">
        <f t="shared" ca="1" si="35"/>
        <v>1.3870541132587573E-2</v>
      </c>
      <c r="C304">
        <f t="shared" ca="1" si="40"/>
        <v>310.8148278132403</v>
      </c>
      <c r="F304">
        <f t="shared" si="37"/>
        <v>299</v>
      </c>
      <c r="G304">
        <f t="shared" si="38"/>
        <v>1495</v>
      </c>
      <c r="H304">
        <f t="shared" ca="1" si="39"/>
        <v>1457</v>
      </c>
      <c r="I304">
        <f t="shared" ca="1" si="36"/>
        <v>6</v>
      </c>
    </row>
    <row r="305" spans="1:9" x14ac:dyDescent="0.25">
      <c r="A305">
        <f t="shared" ca="1" si="34"/>
        <v>0.58247172385038393</v>
      </c>
      <c r="B305">
        <f t="shared" ca="1" si="35"/>
        <v>0.87340300968014761</v>
      </c>
      <c r="C305">
        <f t="shared" ca="1" si="40"/>
        <v>311.68823082292045</v>
      </c>
      <c r="F305">
        <f t="shared" si="37"/>
        <v>300</v>
      </c>
      <c r="G305">
        <f t="shared" si="38"/>
        <v>1500</v>
      </c>
      <c r="H305">
        <f t="shared" ca="1" si="39"/>
        <v>1461</v>
      </c>
      <c r="I305">
        <f t="shared" ca="1" si="36"/>
        <v>4</v>
      </c>
    </row>
    <row r="306" spans="1:9" x14ac:dyDescent="0.25">
      <c r="A306">
        <f t="shared" ca="1" si="34"/>
        <v>0.36265360675644231</v>
      </c>
      <c r="B306">
        <f t="shared" ca="1" si="35"/>
        <v>0.45044198275791009</v>
      </c>
      <c r="C306">
        <f t="shared" ca="1" si="40"/>
        <v>312.13867280567837</v>
      </c>
      <c r="F306">
        <f t="shared" si="37"/>
        <v>301</v>
      </c>
      <c r="G306">
        <f t="shared" si="38"/>
        <v>1505</v>
      </c>
      <c r="H306">
        <f t="shared" ca="1" si="39"/>
        <v>1468</v>
      </c>
      <c r="I306">
        <f t="shared" ca="1" si="36"/>
        <v>7</v>
      </c>
    </row>
    <row r="307" spans="1:9" x14ac:dyDescent="0.25">
      <c r="A307">
        <f t="shared" ca="1" si="34"/>
        <v>0.57011007798968338</v>
      </c>
      <c r="B307">
        <f t="shared" ca="1" si="35"/>
        <v>0.84422609839177032</v>
      </c>
      <c r="C307">
        <f t="shared" ca="1" si="40"/>
        <v>312.98289890407011</v>
      </c>
      <c r="F307">
        <f t="shared" si="37"/>
        <v>302</v>
      </c>
      <c r="G307">
        <f t="shared" si="38"/>
        <v>1510</v>
      </c>
      <c r="H307">
        <f t="shared" ca="1" si="39"/>
        <v>1472</v>
      </c>
      <c r="I307">
        <f t="shared" ca="1" si="36"/>
        <v>4</v>
      </c>
    </row>
    <row r="308" spans="1:9" x14ac:dyDescent="0.25">
      <c r="A308">
        <f t="shared" ca="1" si="34"/>
        <v>0.12217155007199854</v>
      </c>
      <c r="B308">
        <f t="shared" ca="1" si="35"/>
        <v>0.13030409176334931</v>
      </c>
      <c r="C308">
        <f t="shared" ca="1" si="40"/>
        <v>313.11320299583343</v>
      </c>
      <c r="F308">
        <f t="shared" si="37"/>
        <v>303</v>
      </c>
      <c r="G308">
        <f t="shared" si="38"/>
        <v>1515</v>
      </c>
      <c r="H308">
        <f t="shared" ca="1" si="39"/>
        <v>1480</v>
      </c>
      <c r="I308">
        <f t="shared" ca="1" si="36"/>
        <v>8</v>
      </c>
    </row>
    <row r="309" spans="1:9" x14ac:dyDescent="0.25">
      <c r="A309">
        <f t="shared" ca="1" si="34"/>
        <v>0.23705165460419553</v>
      </c>
      <c r="B309">
        <f t="shared" ca="1" si="35"/>
        <v>0.2705649493395752</v>
      </c>
      <c r="C309">
        <f t="shared" ca="1" si="40"/>
        <v>313.38376794517302</v>
      </c>
      <c r="F309">
        <f t="shared" si="37"/>
        <v>304</v>
      </c>
      <c r="G309">
        <f t="shared" si="38"/>
        <v>1520</v>
      </c>
      <c r="H309">
        <f t="shared" ca="1" si="39"/>
        <v>1484</v>
      </c>
      <c r="I309">
        <f t="shared" ca="1" si="36"/>
        <v>4</v>
      </c>
    </row>
    <row r="310" spans="1:9" x14ac:dyDescent="0.25">
      <c r="A310">
        <f t="shared" ca="1" si="34"/>
        <v>0.20759087199104165</v>
      </c>
      <c r="B310">
        <f t="shared" ca="1" si="35"/>
        <v>0.23267744477815519</v>
      </c>
      <c r="C310">
        <f t="shared" ca="1" si="40"/>
        <v>313.6164453899512</v>
      </c>
      <c r="F310">
        <f t="shared" si="37"/>
        <v>305</v>
      </c>
      <c r="G310">
        <f t="shared" si="38"/>
        <v>1525</v>
      </c>
      <c r="H310">
        <f t="shared" ca="1" si="39"/>
        <v>1491</v>
      </c>
      <c r="I310">
        <f t="shared" ca="1" si="36"/>
        <v>7</v>
      </c>
    </row>
    <row r="311" spans="1:9" x14ac:dyDescent="0.25">
      <c r="A311">
        <f t="shared" ca="1" si="34"/>
        <v>0.58453534070382485</v>
      </c>
      <c r="B311">
        <f t="shared" ca="1" si="35"/>
        <v>0.87835772414963487</v>
      </c>
      <c r="C311">
        <f t="shared" ca="1" si="40"/>
        <v>314.49480311410082</v>
      </c>
      <c r="F311">
        <f t="shared" si="37"/>
        <v>306</v>
      </c>
      <c r="G311">
        <f t="shared" si="38"/>
        <v>1530</v>
      </c>
      <c r="H311">
        <f t="shared" ca="1" si="39"/>
        <v>1495</v>
      </c>
      <c r="I311">
        <f t="shared" ca="1" si="36"/>
        <v>4</v>
      </c>
    </row>
    <row r="312" spans="1:9" x14ac:dyDescent="0.25">
      <c r="A312">
        <f t="shared" ca="1" si="34"/>
        <v>0.74819289688322377</v>
      </c>
      <c r="B312">
        <f t="shared" ca="1" si="35"/>
        <v>1.3790919484100519</v>
      </c>
      <c r="C312">
        <f t="shared" ca="1" si="40"/>
        <v>315.87389506251088</v>
      </c>
      <c r="F312">
        <f t="shared" si="37"/>
        <v>307</v>
      </c>
      <c r="G312">
        <f t="shared" si="38"/>
        <v>1535</v>
      </c>
      <c r="H312">
        <f t="shared" ca="1" si="39"/>
        <v>1500</v>
      </c>
      <c r="I312">
        <f t="shared" ca="1" si="36"/>
        <v>5</v>
      </c>
    </row>
    <row r="313" spans="1:9" x14ac:dyDescent="0.25">
      <c r="A313">
        <f t="shared" ca="1" si="34"/>
        <v>0.60703212470543033</v>
      </c>
      <c r="B313">
        <f t="shared" ca="1" si="35"/>
        <v>0.93402741270695921</v>
      </c>
      <c r="C313">
        <f t="shared" ca="1" si="40"/>
        <v>316.80792247521782</v>
      </c>
      <c r="F313">
        <f t="shared" si="37"/>
        <v>308</v>
      </c>
      <c r="G313">
        <f t="shared" si="38"/>
        <v>1540</v>
      </c>
      <c r="H313">
        <f t="shared" ca="1" si="39"/>
        <v>1507</v>
      </c>
      <c r="I313">
        <f t="shared" ca="1" si="36"/>
        <v>7</v>
      </c>
    </row>
    <row r="314" spans="1:9" x14ac:dyDescent="0.25">
      <c r="A314">
        <f t="shared" ca="1" si="34"/>
        <v>0.89569613931691949</v>
      </c>
      <c r="B314">
        <f t="shared" ca="1" si="35"/>
        <v>2.2604469024823102</v>
      </c>
      <c r="C314">
        <f t="shared" ca="1" si="40"/>
        <v>319.06836937770015</v>
      </c>
      <c r="F314">
        <f t="shared" si="37"/>
        <v>309</v>
      </c>
      <c r="G314">
        <f t="shared" si="38"/>
        <v>1545</v>
      </c>
      <c r="H314">
        <f t="shared" ca="1" si="39"/>
        <v>1511</v>
      </c>
      <c r="I314">
        <f t="shared" ca="1" si="36"/>
        <v>4</v>
      </c>
    </row>
    <row r="315" spans="1:9" x14ac:dyDescent="0.25">
      <c r="A315">
        <f t="shared" ca="1" si="34"/>
        <v>7.9609864619424986E-2</v>
      </c>
      <c r="B315">
        <f t="shared" ca="1" si="35"/>
        <v>8.2957638630887814E-2</v>
      </c>
      <c r="C315">
        <f t="shared" ca="1" si="40"/>
        <v>319.15132701633104</v>
      </c>
      <c r="F315">
        <f t="shared" si="37"/>
        <v>310</v>
      </c>
      <c r="G315">
        <f t="shared" si="38"/>
        <v>1550</v>
      </c>
      <c r="H315">
        <f t="shared" ca="1" si="39"/>
        <v>1520</v>
      </c>
      <c r="I315">
        <f t="shared" ca="1" si="36"/>
        <v>9</v>
      </c>
    </row>
    <row r="316" spans="1:9" x14ac:dyDescent="0.25">
      <c r="A316">
        <f t="shared" ca="1" si="34"/>
        <v>0.57048188961384183</v>
      </c>
      <c r="B316">
        <f t="shared" ca="1" si="35"/>
        <v>0.8450913722392106</v>
      </c>
      <c r="C316">
        <f t="shared" ca="1" si="40"/>
        <v>319.99641838857025</v>
      </c>
      <c r="F316">
        <f t="shared" si="37"/>
        <v>311</v>
      </c>
      <c r="G316">
        <f t="shared" si="38"/>
        <v>1555</v>
      </c>
      <c r="H316">
        <f t="shared" ca="1" si="39"/>
        <v>1525</v>
      </c>
      <c r="I316">
        <f t="shared" ca="1" si="36"/>
        <v>5</v>
      </c>
    </row>
    <row r="317" spans="1:9" x14ac:dyDescent="0.25">
      <c r="A317">
        <f t="shared" ca="1" si="34"/>
        <v>0.24609876788407004</v>
      </c>
      <c r="B317">
        <f t="shared" ca="1" si="35"/>
        <v>0.2824939114430548</v>
      </c>
      <c r="C317">
        <f t="shared" ca="1" si="40"/>
        <v>320.2789123000133</v>
      </c>
      <c r="F317">
        <f t="shared" si="37"/>
        <v>312</v>
      </c>
      <c r="G317">
        <f t="shared" si="38"/>
        <v>1560</v>
      </c>
      <c r="H317">
        <f t="shared" ca="1" si="39"/>
        <v>1531</v>
      </c>
      <c r="I317">
        <f t="shared" ca="1" si="36"/>
        <v>6</v>
      </c>
    </row>
    <row r="318" spans="1:9" x14ac:dyDescent="0.25">
      <c r="A318">
        <f t="shared" ca="1" si="34"/>
        <v>0.12840643806471741</v>
      </c>
      <c r="B318">
        <f t="shared" ca="1" si="35"/>
        <v>0.13743206242899084</v>
      </c>
      <c r="C318">
        <f t="shared" ca="1" si="40"/>
        <v>320.41634436244232</v>
      </c>
      <c r="F318">
        <f t="shared" si="37"/>
        <v>313</v>
      </c>
      <c r="G318">
        <f t="shared" si="38"/>
        <v>1565</v>
      </c>
      <c r="H318">
        <f t="shared" ca="1" si="39"/>
        <v>1531</v>
      </c>
      <c r="I318">
        <f t="shared" ca="1" si="36"/>
        <v>0</v>
      </c>
    </row>
    <row r="319" spans="1:9" x14ac:dyDescent="0.25">
      <c r="A319">
        <f t="shared" ca="1" si="34"/>
        <v>5.6327003956820332E-2</v>
      </c>
      <c r="B319">
        <f t="shared" ca="1" si="35"/>
        <v>5.7975575344471994E-2</v>
      </c>
      <c r="C319">
        <f t="shared" ca="1" si="40"/>
        <v>320.47431993778679</v>
      </c>
      <c r="F319">
        <f t="shared" si="37"/>
        <v>314</v>
      </c>
      <c r="G319">
        <f t="shared" si="38"/>
        <v>1570</v>
      </c>
      <c r="H319">
        <f t="shared" ca="1" si="39"/>
        <v>1535</v>
      </c>
      <c r="I319">
        <f t="shared" ca="1" si="36"/>
        <v>4</v>
      </c>
    </row>
    <row r="320" spans="1:9" x14ac:dyDescent="0.25">
      <c r="A320">
        <f t="shared" ca="1" si="34"/>
        <v>0.9247695740112184</v>
      </c>
      <c r="B320">
        <f t="shared" ca="1" si="35"/>
        <v>2.5871995289405727</v>
      </c>
      <c r="C320">
        <f t="shared" ca="1" si="40"/>
        <v>323.06151946672736</v>
      </c>
      <c r="F320">
        <f t="shared" si="37"/>
        <v>315</v>
      </c>
      <c r="G320">
        <f t="shared" si="38"/>
        <v>1575</v>
      </c>
      <c r="H320">
        <f t="shared" ca="1" si="39"/>
        <v>1539</v>
      </c>
      <c r="I320">
        <f t="shared" ca="1" si="36"/>
        <v>4</v>
      </c>
    </row>
    <row r="321" spans="1:9" x14ac:dyDescent="0.25">
      <c r="A321">
        <f t="shared" ca="1" si="34"/>
        <v>0.70120479183972984</v>
      </c>
      <c r="B321">
        <f t="shared" ca="1" si="35"/>
        <v>1.207996862798955</v>
      </c>
      <c r="C321">
        <f t="shared" ca="1" si="40"/>
        <v>324.26951632952631</v>
      </c>
      <c r="F321">
        <f t="shared" si="37"/>
        <v>316</v>
      </c>
      <c r="G321">
        <f t="shared" si="38"/>
        <v>1580</v>
      </c>
      <c r="H321">
        <f t="shared" ca="1" si="39"/>
        <v>1543</v>
      </c>
      <c r="I321">
        <f t="shared" ca="1" si="36"/>
        <v>4</v>
      </c>
    </row>
    <row r="322" spans="1:9" x14ac:dyDescent="0.25">
      <c r="A322">
        <f t="shared" ca="1" si="34"/>
        <v>0.54823141890475291</v>
      </c>
      <c r="B322">
        <f t="shared" ca="1" si="35"/>
        <v>0.79458521898821721</v>
      </c>
      <c r="C322">
        <f t="shared" ca="1" si="40"/>
        <v>325.06410154851454</v>
      </c>
      <c r="F322">
        <f t="shared" si="37"/>
        <v>317</v>
      </c>
      <c r="G322">
        <f t="shared" si="38"/>
        <v>1585</v>
      </c>
      <c r="H322">
        <f t="shared" ca="1" si="39"/>
        <v>1552</v>
      </c>
      <c r="I322">
        <f t="shared" ca="1" si="36"/>
        <v>9</v>
      </c>
    </row>
    <row r="323" spans="1:9" x14ac:dyDescent="0.25">
      <c r="A323">
        <f t="shared" ca="1" si="34"/>
        <v>0.61398910874285506</v>
      </c>
      <c r="B323">
        <f t="shared" ca="1" si="35"/>
        <v>0.95188969422327596</v>
      </c>
      <c r="C323">
        <f t="shared" ca="1" si="40"/>
        <v>326.01599124273781</v>
      </c>
      <c r="F323">
        <f t="shared" si="37"/>
        <v>318</v>
      </c>
      <c r="G323">
        <f t="shared" si="38"/>
        <v>1590</v>
      </c>
      <c r="H323">
        <f t="shared" ca="1" si="39"/>
        <v>1556</v>
      </c>
      <c r="I323">
        <f t="shared" ca="1" si="36"/>
        <v>4</v>
      </c>
    </row>
    <row r="324" spans="1:9" x14ac:dyDescent="0.25">
      <c r="A324">
        <f t="shared" ca="1" si="34"/>
        <v>0.32007717736346275</v>
      </c>
      <c r="B324">
        <f t="shared" ca="1" si="35"/>
        <v>0.3857759833758963</v>
      </c>
      <c r="C324">
        <f t="shared" ca="1" si="40"/>
        <v>326.40176722611369</v>
      </c>
      <c r="F324">
        <f t="shared" si="37"/>
        <v>319</v>
      </c>
      <c r="G324">
        <f t="shared" si="38"/>
        <v>1595</v>
      </c>
      <c r="H324">
        <f t="shared" ca="1" si="39"/>
        <v>1560</v>
      </c>
      <c r="I324">
        <f t="shared" ca="1" si="36"/>
        <v>4</v>
      </c>
    </row>
    <row r="325" spans="1:9" x14ac:dyDescent="0.25">
      <c r="A325">
        <f t="shared" ca="1" si="34"/>
        <v>0.32086540524414287</v>
      </c>
      <c r="B325">
        <f t="shared" ca="1" si="35"/>
        <v>0.3869359460956075</v>
      </c>
      <c r="C325">
        <f t="shared" ca="1" si="40"/>
        <v>326.7887031722093</v>
      </c>
      <c r="F325">
        <f t="shared" si="37"/>
        <v>320</v>
      </c>
      <c r="G325">
        <f t="shared" si="38"/>
        <v>1600</v>
      </c>
      <c r="H325">
        <f t="shared" ca="1" si="39"/>
        <v>1562</v>
      </c>
      <c r="I325">
        <f t="shared" ca="1" si="36"/>
        <v>2</v>
      </c>
    </row>
    <row r="326" spans="1:9" x14ac:dyDescent="0.25">
      <c r="A326">
        <f t="shared" ref="A326:A389" ca="1" si="41">RAND()</f>
        <v>0.97638396962420537</v>
      </c>
      <c r="B326">
        <f t="shared" ref="B326:B389" ca="1" si="42">-1/A$2*LN(1-A326)</f>
        <v>3.7458295443269862</v>
      </c>
      <c r="C326">
        <f t="shared" ca="1" si="40"/>
        <v>330.53453271653626</v>
      </c>
      <c r="F326">
        <f t="shared" si="37"/>
        <v>321</v>
      </c>
      <c r="G326">
        <f t="shared" si="38"/>
        <v>1605</v>
      </c>
      <c r="H326">
        <f t="shared" ca="1" si="39"/>
        <v>1566</v>
      </c>
      <c r="I326">
        <f t="shared" ca="1" si="36"/>
        <v>4</v>
      </c>
    </row>
    <row r="327" spans="1:9" x14ac:dyDescent="0.25">
      <c r="A327">
        <f t="shared" ca="1" si="41"/>
        <v>0.84653272726473916</v>
      </c>
      <c r="B327">
        <f t="shared" ca="1" si="42"/>
        <v>1.8742679416231267</v>
      </c>
      <c r="C327">
        <f t="shared" ca="1" si="40"/>
        <v>332.40880065815941</v>
      </c>
      <c r="F327">
        <f t="shared" si="37"/>
        <v>322</v>
      </c>
      <c r="G327">
        <f t="shared" si="38"/>
        <v>1610</v>
      </c>
      <c r="H327">
        <f t="shared" ca="1" si="39"/>
        <v>1570</v>
      </c>
      <c r="I327">
        <f t="shared" ca="1" si="36"/>
        <v>4</v>
      </c>
    </row>
    <row r="328" spans="1:9" x14ac:dyDescent="0.25">
      <c r="A328">
        <f t="shared" ca="1" si="41"/>
        <v>0.47990288607696985</v>
      </c>
      <c r="B328">
        <f t="shared" ca="1" si="42"/>
        <v>0.65373972729939445</v>
      </c>
      <c r="C328">
        <f t="shared" ca="1" si="40"/>
        <v>333.06254038545882</v>
      </c>
      <c r="F328">
        <f t="shared" si="37"/>
        <v>323</v>
      </c>
      <c r="G328">
        <f t="shared" si="38"/>
        <v>1615</v>
      </c>
      <c r="H328">
        <f t="shared" ca="1" si="39"/>
        <v>1574</v>
      </c>
      <c r="I328">
        <f t="shared" ref="I328:I391" ca="1" si="43">H328-H327</f>
        <v>4</v>
      </c>
    </row>
    <row r="329" spans="1:9" x14ac:dyDescent="0.25">
      <c r="A329">
        <f t="shared" ca="1" si="41"/>
        <v>0.10161304133295468</v>
      </c>
      <c r="B329">
        <f t="shared" ca="1" si="42"/>
        <v>0.10715439183974995</v>
      </c>
      <c r="C329">
        <f t="shared" ca="1" si="40"/>
        <v>333.16969477729856</v>
      </c>
      <c r="F329">
        <f t="shared" si="37"/>
        <v>324</v>
      </c>
      <c r="G329">
        <f t="shared" si="38"/>
        <v>1620</v>
      </c>
      <c r="H329">
        <f t="shared" ca="1" si="39"/>
        <v>1578</v>
      </c>
      <c r="I329">
        <f t="shared" ca="1" si="43"/>
        <v>4</v>
      </c>
    </row>
    <row r="330" spans="1:9" x14ac:dyDescent="0.25">
      <c r="A330">
        <f t="shared" ca="1" si="41"/>
        <v>0.39508530702890732</v>
      </c>
      <c r="B330">
        <f t="shared" ca="1" si="42"/>
        <v>0.50266783424676886</v>
      </c>
      <c r="C330">
        <f t="shared" ca="1" si="40"/>
        <v>333.67236261154534</v>
      </c>
      <c r="F330">
        <f t="shared" si="37"/>
        <v>325</v>
      </c>
      <c r="G330">
        <f t="shared" si="38"/>
        <v>1625</v>
      </c>
      <c r="H330">
        <f t="shared" ca="1" si="39"/>
        <v>1585</v>
      </c>
      <c r="I330">
        <f t="shared" ca="1" si="43"/>
        <v>7</v>
      </c>
    </row>
    <row r="331" spans="1:9" x14ac:dyDescent="0.25">
      <c r="A331">
        <f t="shared" ca="1" si="41"/>
        <v>0.65980514073980034</v>
      </c>
      <c r="B331">
        <f t="shared" ca="1" si="42"/>
        <v>1.0782367100687045</v>
      </c>
      <c r="C331">
        <f t="shared" ca="1" si="40"/>
        <v>334.75059932161406</v>
      </c>
      <c r="F331">
        <f t="shared" si="37"/>
        <v>326</v>
      </c>
      <c r="G331">
        <f t="shared" si="38"/>
        <v>1630</v>
      </c>
      <c r="H331">
        <f t="shared" ca="1" si="39"/>
        <v>1588</v>
      </c>
      <c r="I331">
        <f t="shared" ca="1" si="43"/>
        <v>3</v>
      </c>
    </row>
    <row r="332" spans="1:9" x14ac:dyDescent="0.25">
      <c r="A332">
        <f t="shared" ca="1" si="41"/>
        <v>0.2513303944566041</v>
      </c>
      <c r="B332">
        <f t="shared" ca="1" si="42"/>
        <v>0.28945750687862454</v>
      </c>
      <c r="C332">
        <f t="shared" ca="1" si="40"/>
        <v>335.04005682849271</v>
      </c>
      <c r="F332">
        <f t="shared" si="37"/>
        <v>327</v>
      </c>
      <c r="G332">
        <f t="shared" si="38"/>
        <v>1635</v>
      </c>
      <c r="H332">
        <f t="shared" ca="1" si="39"/>
        <v>1592</v>
      </c>
      <c r="I332">
        <f t="shared" ca="1" si="43"/>
        <v>4</v>
      </c>
    </row>
    <row r="333" spans="1:9" x14ac:dyDescent="0.25">
      <c r="A333">
        <f t="shared" ca="1" si="41"/>
        <v>0.77181574036176359</v>
      </c>
      <c r="B333">
        <f t="shared" ca="1" si="42"/>
        <v>1.4776018201021175</v>
      </c>
      <c r="C333">
        <f t="shared" ca="1" si="40"/>
        <v>336.51765864859482</v>
      </c>
      <c r="F333">
        <f t="shared" si="37"/>
        <v>328</v>
      </c>
      <c r="G333">
        <f t="shared" si="38"/>
        <v>1640</v>
      </c>
      <c r="H333">
        <f t="shared" ca="1" si="39"/>
        <v>1597</v>
      </c>
      <c r="I333">
        <f t="shared" ca="1" si="43"/>
        <v>5</v>
      </c>
    </row>
    <row r="334" spans="1:9" x14ac:dyDescent="0.25">
      <c r="A334">
        <f t="shared" ca="1" si="41"/>
        <v>0.27505285004121482</v>
      </c>
      <c r="B334">
        <f t="shared" ca="1" si="42"/>
        <v>0.32165652339312134</v>
      </c>
      <c r="C334">
        <f t="shared" ca="1" si="40"/>
        <v>336.83931517198795</v>
      </c>
      <c r="F334">
        <f t="shared" si="37"/>
        <v>329</v>
      </c>
      <c r="G334">
        <f t="shared" si="38"/>
        <v>1645</v>
      </c>
      <c r="H334">
        <f t="shared" ca="1" si="39"/>
        <v>1602</v>
      </c>
      <c r="I334">
        <f t="shared" ca="1" si="43"/>
        <v>5</v>
      </c>
    </row>
    <row r="335" spans="1:9" x14ac:dyDescent="0.25">
      <c r="A335">
        <f t="shared" ca="1" si="41"/>
        <v>0.73490367832174364</v>
      </c>
      <c r="B335">
        <f t="shared" ca="1" si="42"/>
        <v>1.3276620410068956</v>
      </c>
      <c r="C335">
        <f t="shared" ca="1" si="40"/>
        <v>338.16697721299482</v>
      </c>
      <c r="F335">
        <f t="shared" si="37"/>
        <v>330</v>
      </c>
      <c r="G335">
        <f t="shared" si="38"/>
        <v>1650</v>
      </c>
      <c r="H335">
        <f t="shared" ca="1" si="39"/>
        <v>1606</v>
      </c>
      <c r="I335">
        <f t="shared" ca="1" si="43"/>
        <v>4</v>
      </c>
    </row>
    <row r="336" spans="1:9" x14ac:dyDescent="0.25">
      <c r="A336">
        <f t="shared" ca="1" si="41"/>
        <v>0.45875554432785681</v>
      </c>
      <c r="B336">
        <f t="shared" ca="1" si="42"/>
        <v>0.61388424327976321</v>
      </c>
      <c r="C336">
        <f t="shared" ca="1" si="40"/>
        <v>338.78086145627458</v>
      </c>
      <c r="F336">
        <f t="shared" ref="F336:F399" si="44">F335+1</f>
        <v>331</v>
      </c>
      <c r="G336">
        <f t="shared" ref="G336:G399" si="45">F336*B$2</f>
        <v>1655</v>
      </c>
      <c r="H336">
        <f t="shared" ref="H336:H399" ca="1" si="46">COUNTIF(C$5:C$10005,"&lt;"&amp;G336)</f>
        <v>1609</v>
      </c>
      <c r="I336">
        <f t="shared" ca="1" si="43"/>
        <v>3</v>
      </c>
    </row>
    <row r="337" spans="1:9" x14ac:dyDescent="0.25">
      <c r="A337">
        <f t="shared" ca="1" si="41"/>
        <v>0.71870402442943626</v>
      </c>
      <c r="B337">
        <f t="shared" ca="1" si="42"/>
        <v>1.2683478701277207</v>
      </c>
      <c r="C337">
        <f t="shared" ca="1" si="40"/>
        <v>340.04920932640232</v>
      </c>
      <c r="F337">
        <f t="shared" si="44"/>
        <v>332</v>
      </c>
      <c r="G337">
        <f t="shared" si="45"/>
        <v>1660</v>
      </c>
      <c r="H337">
        <f t="shared" ca="1" si="46"/>
        <v>1615</v>
      </c>
      <c r="I337">
        <f t="shared" ca="1" si="43"/>
        <v>6</v>
      </c>
    </row>
    <row r="338" spans="1:9" x14ac:dyDescent="0.25">
      <c r="A338">
        <f t="shared" ca="1" si="41"/>
        <v>0.73189048001454127</v>
      </c>
      <c r="B338">
        <f t="shared" ca="1" si="42"/>
        <v>1.3163597252865131</v>
      </c>
      <c r="C338">
        <f t="shared" ca="1" si="40"/>
        <v>341.36556905168885</v>
      </c>
      <c r="F338">
        <f t="shared" si="44"/>
        <v>333</v>
      </c>
      <c r="G338">
        <f t="shared" si="45"/>
        <v>1665</v>
      </c>
      <c r="H338">
        <f t="shared" ca="1" si="46"/>
        <v>1618</v>
      </c>
      <c r="I338">
        <f t="shared" ca="1" si="43"/>
        <v>3</v>
      </c>
    </row>
    <row r="339" spans="1:9" x14ac:dyDescent="0.25">
      <c r="A339">
        <f t="shared" ca="1" si="41"/>
        <v>0.27220690599007835</v>
      </c>
      <c r="B339">
        <f t="shared" ca="1" si="42"/>
        <v>0.31773848270603355</v>
      </c>
      <c r="C339">
        <f t="shared" ca="1" si="40"/>
        <v>341.68330753439488</v>
      </c>
      <c r="F339">
        <f t="shared" si="44"/>
        <v>334</v>
      </c>
      <c r="G339">
        <f t="shared" si="45"/>
        <v>1670</v>
      </c>
      <c r="H339">
        <f t="shared" ca="1" si="46"/>
        <v>1623</v>
      </c>
      <c r="I339">
        <f t="shared" ca="1" si="43"/>
        <v>5</v>
      </c>
    </row>
    <row r="340" spans="1:9" x14ac:dyDescent="0.25">
      <c r="A340">
        <f t="shared" ca="1" si="41"/>
        <v>0.19673085424463943</v>
      </c>
      <c r="B340">
        <f t="shared" ca="1" si="42"/>
        <v>0.2190654459071886</v>
      </c>
      <c r="C340">
        <f t="shared" ca="1" si="40"/>
        <v>341.90237298030206</v>
      </c>
      <c r="F340">
        <f t="shared" si="44"/>
        <v>335</v>
      </c>
      <c r="G340">
        <f t="shared" si="45"/>
        <v>1675</v>
      </c>
      <c r="H340">
        <f t="shared" ca="1" si="46"/>
        <v>1628</v>
      </c>
      <c r="I340">
        <f t="shared" ca="1" si="43"/>
        <v>5</v>
      </c>
    </row>
    <row r="341" spans="1:9" x14ac:dyDescent="0.25">
      <c r="A341">
        <f t="shared" ca="1" si="41"/>
        <v>0.88922565387419539</v>
      </c>
      <c r="B341">
        <f t="shared" ca="1" si="42"/>
        <v>2.2002600646375021</v>
      </c>
      <c r="C341">
        <f t="shared" ca="1" si="40"/>
        <v>344.10263304493958</v>
      </c>
      <c r="F341">
        <f t="shared" si="44"/>
        <v>336</v>
      </c>
      <c r="G341">
        <f t="shared" si="45"/>
        <v>1680</v>
      </c>
      <c r="H341">
        <f t="shared" ca="1" si="46"/>
        <v>1630</v>
      </c>
      <c r="I341">
        <f t="shared" ca="1" si="43"/>
        <v>2</v>
      </c>
    </row>
    <row r="342" spans="1:9" x14ac:dyDescent="0.25">
      <c r="A342">
        <f t="shared" ca="1" si="41"/>
        <v>0.90425403132992088</v>
      </c>
      <c r="B342">
        <f t="shared" ca="1" si="42"/>
        <v>2.3460567544700828</v>
      </c>
      <c r="C342">
        <f t="shared" ca="1" si="40"/>
        <v>346.44868979940964</v>
      </c>
      <c r="F342">
        <f t="shared" si="44"/>
        <v>337</v>
      </c>
      <c r="G342">
        <f t="shared" si="45"/>
        <v>1685</v>
      </c>
      <c r="H342">
        <f t="shared" ca="1" si="46"/>
        <v>1633</v>
      </c>
      <c r="I342">
        <f t="shared" ca="1" si="43"/>
        <v>3</v>
      </c>
    </row>
    <row r="343" spans="1:9" x14ac:dyDescent="0.25">
      <c r="A343">
        <f t="shared" ca="1" si="41"/>
        <v>0.93982240066597345</v>
      </c>
      <c r="B343">
        <f t="shared" ca="1" si="42"/>
        <v>2.8104551000012035</v>
      </c>
      <c r="C343">
        <f t="shared" ca="1" si="40"/>
        <v>349.25914489941084</v>
      </c>
      <c r="F343">
        <f t="shared" si="44"/>
        <v>338</v>
      </c>
      <c r="G343">
        <f t="shared" si="45"/>
        <v>1690</v>
      </c>
      <c r="H343">
        <f t="shared" ca="1" si="46"/>
        <v>1640</v>
      </c>
      <c r="I343">
        <f t="shared" ca="1" si="43"/>
        <v>7</v>
      </c>
    </row>
    <row r="344" spans="1:9" x14ac:dyDescent="0.25">
      <c r="A344">
        <f t="shared" ca="1" si="41"/>
        <v>6.9997632916770414E-2</v>
      </c>
      <c r="B344">
        <f t="shared" ca="1" si="42"/>
        <v>7.2568147587290077E-2</v>
      </c>
      <c r="C344">
        <f t="shared" ca="1" si="40"/>
        <v>349.33171304699812</v>
      </c>
      <c r="F344">
        <f t="shared" si="44"/>
        <v>339</v>
      </c>
      <c r="G344">
        <f t="shared" si="45"/>
        <v>1695</v>
      </c>
      <c r="H344">
        <f t="shared" ca="1" si="46"/>
        <v>1648</v>
      </c>
      <c r="I344">
        <f t="shared" ca="1" si="43"/>
        <v>8</v>
      </c>
    </row>
    <row r="345" spans="1:9" x14ac:dyDescent="0.25">
      <c r="A345">
        <f t="shared" ca="1" si="41"/>
        <v>0.51683952326506444</v>
      </c>
      <c r="B345">
        <f t="shared" ca="1" si="42"/>
        <v>0.72740643054355192</v>
      </c>
      <c r="C345">
        <f t="shared" ca="1" si="40"/>
        <v>350.05911947754169</v>
      </c>
      <c r="F345">
        <f t="shared" si="44"/>
        <v>340</v>
      </c>
      <c r="G345">
        <f t="shared" si="45"/>
        <v>1700</v>
      </c>
      <c r="H345">
        <f t="shared" ca="1" si="46"/>
        <v>1652</v>
      </c>
      <c r="I345">
        <f t="shared" ca="1" si="43"/>
        <v>4</v>
      </c>
    </row>
    <row r="346" spans="1:9" x14ac:dyDescent="0.25">
      <c r="A346">
        <f t="shared" ca="1" si="41"/>
        <v>0.68036334720777558</v>
      </c>
      <c r="B346">
        <f t="shared" ca="1" si="42"/>
        <v>1.1405703883357841</v>
      </c>
      <c r="C346">
        <f t="shared" ca="1" si="40"/>
        <v>351.19968986587747</v>
      </c>
      <c r="F346">
        <f t="shared" si="44"/>
        <v>341</v>
      </c>
      <c r="G346">
        <f t="shared" si="45"/>
        <v>1705</v>
      </c>
      <c r="H346">
        <f t="shared" ca="1" si="46"/>
        <v>1658</v>
      </c>
      <c r="I346">
        <f t="shared" ca="1" si="43"/>
        <v>6</v>
      </c>
    </row>
    <row r="347" spans="1:9" x14ac:dyDescent="0.25">
      <c r="A347">
        <f t="shared" ca="1" si="41"/>
        <v>0.72866023120135348</v>
      </c>
      <c r="B347">
        <f t="shared" ca="1" si="42"/>
        <v>1.3043834839978425</v>
      </c>
      <c r="C347">
        <f t="shared" ca="1" si="40"/>
        <v>352.50407334987534</v>
      </c>
      <c r="F347">
        <f t="shared" si="44"/>
        <v>342</v>
      </c>
      <c r="G347">
        <f t="shared" si="45"/>
        <v>1710</v>
      </c>
      <c r="H347">
        <f t="shared" ca="1" si="46"/>
        <v>1662</v>
      </c>
      <c r="I347">
        <f t="shared" ca="1" si="43"/>
        <v>4</v>
      </c>
    </row>
    <row r="348" spans="1:9" x14ac:dyDescent="0.25">
      <c r="A348">
        <f t="shared" ca="1" si="41"/>
        <v>0.25086509444003746</v>
      </c>
      <c r="B348">
        <f t="shared" ca="1" si="42"/>
        <v>0.28883619745127875</v>
      </c>
      <c r="C348">
        <f t="shared" ca="1" si="40"/>
        <v>352.79290954732664</v>
      </c>
      <c r="F348">
        <f t="shared" si="44"/>
        <v>343</v>
      </c>
      <c r="G348">
        <f t="shared" si="45"/>
        <v>1715</v>
      </c>
      <c r="H348">
        <f t="shared" ca="1" si="46"/>
        <v>1664</v>
      </c>
      <c r="I348">
        <f t="shared" ca="1" si="43"/>
        <v>2</v>
      </c>
    </row>
    <row r="349" spans="1:9" x14ac:dyDescent="0.25">
      <c r="A349">
        <f t="shared" ca="1" si="41"/>
        <v>1.9767283395709212E-2</v>
      </c>
      <c r="B349">
        <f t="shared" ca="1" si="42"/>
        <v>1.9965269585343202E-2</v>
      </c>
      <c r="C349">
        <f t="shared" ca="1" si="40"/>
        <v>352.81287481691197</v>
      </c>
      <c r="F349">
        <f t="shared" si="44"/>
        <v>344</v>
      </c>
      <c r="G349">
        <f t="shared" si="45"/>
        <v>1720</v>
      </c>
      <c r="H349">
        <f t="shared" ca="1" si="46"/>
        <v>1670</v>
      </c>
      <c r="I349">
        <f t="shared" ca="1" si="43"/>
        <v>6</v>
      </c>
    </row>
    <row r="350" spans="1:9" x14ac:dyDescent="0.25">
      <c r="A350">
        <f t="shared" ca="1" si="41"/>
        <v>9.5447968041467046E-2</v>
      </c>
      <c r="B350">
        <f t="shared" ca="1" si="42"/>
        <v>0.10031545014236047</v>
      </c>
      <c r="C350">
        <f t="shared" ca="1" si="40"/>
        <v>352.91319026705435</v>
      </c>
      <c r="F350">
        <f t="shared" si="44"/>
        <v>345</v>
      </c>
      <c r="G350">
        <f t="shared" si="45"/>
        <v>1725</v>
      </c>
      <c r="H350">
        <f t="shared" ca="1" si="46"/>
        <v>1674</v>
      </c>
      <c r="I350">
        <f t="shared" ca="1" si="43"/>
        <v>4</v>
      </c>
    </row>
    <row r="351" spans="1:9" x14ac:dyDescent="0.25">
      <c r="A351">
        <f t="shared" ca="1" si="41"/>
        <v>0.65160229400931124</v>
      </c>
      <c r="B351">
        <f t="shared" ca="1" si="42"/>
        <v>1.0544106184379558</v>
      </c>
      <c r="C351">
        <f t="shared" ca="1" si="40"/>
        <v>353.96760088549229</v>
      </c>
      <c r="F351">
        <f t="shared" si="44"/>
        <v>346</v>
      </c>
      <c r="G351">
        <f t="shared" si="45"/>
        <v>1730</v>
      </c>
      <c r="H351">
        <f t="shared" ca="1" si="46"/>
        <v>1683</v>
      </c>
      <c r="I351">
        <f t="shared" ca="1" si="43"/>
        <v>9</v>
      </c>
    </row>
    <row r="352" spans="1:9" x14ac:dyDescent="0.25">
      <c r="A352">
        <f t="shared" ca="1" si="41"/>
        <v>0.93125507191694523</v>
      </c>
      <c r="B352">
        <f t="shared" ca="1" si="42"/>
        <v>2.6773523184942283</v>
      </c>
      <c r="C352">
        <f t="shared" ca="1" si="40"/>
        <v>356.64495320398652</v>
      </c>
      <c r="F352">
        <f t="shared" si="44"/>
        <v>347</v>
      </c>
      <c r="G352">
        <f t="shared" si="45"/>
        <v>1735</v>
      </c>
      <c r="H352">
        <f t="shared" ca="1" si="46"/>
        <v>1689</v>
      </c>
      <c r="I352">
        <f t="shared" ca="1" si="43"/>
        <v>6</v>
      </c>
    </row>
    <row r="353" spans="1:9" x14ac:dyDescent="0.25">
      <c r="A353">
        <f t="shared" ca="1" si="41"/>
        <v>0.91468052984992299</v>
      </c>
      <c r="B353">
        <f t="shared" ca="1" si="42"/>
        <v>2.4613525955473912</v>
      </c>
      <c r="C353">
        <f t="shared" ca="1" si="40"/>
        <v>359.10630579953391</v>
      </c>
      <c r="F353">
        <f t="shared" si="44"/>
        <v>348</v>
      </c>
      <c r="G353">
        <f t="shared" si="45"/>
        <v>1740</v>
      </c>
      <c r="H353">
        <f t="shared" ca="1" si="46"/>
        <v>1696</v>
      </c>
      <c r="I353">
        <f t="shared" ca="1" si="43"/>
        <v>7</v>
      </c>
    </row>
    <row r="354" spans="1:9" x14ac:dyDescent="0.25">
      <c r="A354">
        <f t="shared" ca="1" si="41"/>
        <v>0.46633518115728179</v>
      </c>
      <c r="B354">
        <f t="shared" ca="1" si="42"/>
        <v>0.62798731716536371</v>
      </c>
      <c r="C354">
        <f t="shared" ca="1" si="40"/>
        <v>359.73429311669929</v>
      </c>
      <c r="F354">
        <f t="shared" si="44"/>
        <v>349</v>
      </c>
      <c r="G354">
        <f t="shared" si="45"/>
        <v>1745</v>
      </c>
      <c r="H354">
        <f t="shared" ca="1" si="46"/>
        <v>1702</v>
      </c>
      <c r="I354">
        <f t="shared" ca="1" si="43"/>
        <v>6</v>
      </c>
    </row>
    <row r="355" spans="1:9" x14ac:dyDescent="0.25">
      <c r="A355">
        <f t="shared" ca="1" si="41"/>
        <v>8.8556741264151917E-3</v>
      </c>
      <c r="B355">
        <f t="shared" ca="1" si="42"/>
        <v>8.895118653117675E-3</v>
      </c>
      <c r="C355">
        <f t="shared" ca="1" si="40"/>
        <v>359.74318823535242</v>
      </c>
      <c r="F355">
        <f t="shared" si="44"/>
        <v>350</v>
      </c>
      <c r="G355">
        <f t="shared" si="45"/>
        <v>1750</v>
      </c>
      <c r="H355">
        <f t="shared" ca="1" si="46"/>
        <v>1709</v>
      </c>
      <c r="I355">
        <f t="shared" ca="1" si="43"/>
        <v>7</v>
      </c>
    </row>
    <row r="356" spans="1:9" x14ac:dyDescent="0.25">
      <c r="A356">
        <f t="shared" ca="1" si="41"/>
        <v>0.90521271303658735</v>
      </c>
      <c r="B356">
        <f t="shared" ca="1" si="42"/>
        <v>2.3561199824753443</v>
      </c>
      <c r="C356">
        <f t="shared" ref="C356:C419" ca="1" si="47">C355+B356</f>
        <v>362.09930821782774</v>
      </c>
      <c r="F356">
        <f t="shared" si="44"/>
        <v>351</v>
      </c>
      <c r="G356">
        <f t="shared" si="45"/>
        <v>1755</v>
      </c>
      <c r="H356">
        <f t="shared" ca="1" si="46"/>
        <v>1714</v>
      </c>
      <c r="I356">
        <f t="shared" ca="1" si="43"/>
        <v>5</v>
      </c>
    </row>
    <row r="357" spans="1:9" x14ac:dyDescent="0.25">
      <c r="A357">
        <f t="shared" ca="1" si="41"/>
        <v>0.21202245890970195</v>
      </c>
      <c r="B357">
        <f t="shared" ca="1" si="42"/>
        <v>0.23828569068486766</v>
      </c>
      <c r="C357">
        <f t="shared" ca="1" si="47"/>
        <v>362.33759390851259</v>
      </c>
      <c r="F357">
        <f t="shared" si="44"/>
        <v>352</v>
      </c>
      <c r="G357">
        <f t="shared" si="45"/>
        <v>1760</v>
      </c>
      <c r="H357">
        <f t="shared" ca="1" si="46"/>
        <v>1721</v>
      </c>
      <c r="I357">
        <f t="shared" ca="1" si="43"/>
        <v>7</v>
      </c>
    </row>
    <row r="358" spans="1:9" x14ac:dyDescent="0.25">
      <c r="A358">
        <f t="shared" ca="1" si="41"/>
        <v>0.35937392914256627</v>
      </c>
      <c r="B358">
        <f t="shared" ca="1" si="42"/>
        <v>0.44530934507442554</v>
      </c>
      <c r="C358">
        <f t="shared" ca="1" si="47"/>
        <v>362.78290325358699</v>
      </c>
      <c r="F358">
        <f t="shared" si="44"/>
        <v>353</v>
      </c>
      <c r="G358">
        <f t="shared" si="45"/>
        <v>1765</v>
      </c>
      <c r="H358">
        <f t="shared" ca="1" si="46"/>
        <v>1724</v>
      </c>
      <c r="I358">
        <f t="shared" ca="1" si="43"/>
        <v>3</v>
      </c>
    </row>
    <row r="359" spans="1:9" x14ac:dyDescent="0.25">
      <c r="A359">
        <f t="shared" ca="1" si="41"/>
        <v>0.11722668935430636</v>
      </c>
      <c r="B359">
        <f t="shared" ca="1" si="42"/>
        <v>0.12468683767359175</v>
      </c>
      <c r="C359">
        <f t="shared" ca="1" si="47"/>
        <v>362.9075900912606</v>
      </c>
      <c r="F359">
        <f t="shared" si="44"/>
        <v>354</v>
      </c>
      <c r="G359">
        <f t="shared" si="45"/>
        <v>1770</v>
      </c>
      <c r="H359">
        <f t="shared" ca="1" si="46"/>
        <v>1726</v>
      </c>
      <c r="I359">
        <f t="shared" ca="1" si="43"/>
        <v>2</v>
      </c>
    </row>
    <row r="360" spans="1:9" x14ac:dyDescent="0.25">
      <c r="A360">
        <f t="shared" ca="1" si="41"/>
        <v>0.67131010760912657</v>
      </c>
      <c r="B360">
        <f t="shared" ca="1" si="42"/>
        <v>1.1126405490406994</v>
      </c>
      <c r="C360">
        <f t="shared" ca="1" si="47"/>
        <v>364.02023064030129</v>
      </c>
      <c r="F360">
        <f t="shared" si="44"/>
        <v>355</v>
      </c>
      <c r="G360">
        <f t="shared" si="45"/>
        <v>1775</v>
      </c>
      <c r="H360">
        <f t="shared" ca="1" si="46"/>
        <v>1730</v>
      </c>
      <c r="I360">
        <f t="shared" ca="1" si="43"/>
        <v>4</v>
      </c>
    </row>
    <row r="361" spans="1:9" x14ac:dyDescent="0.25">
      <c r="A361">
        <f t="shared" ca="1" si="41"/>
        <v>0.91001367489176743</v>
      </c>
      <c r="B361">
        <f t="shared" ca="1" si="42"/>
        <v>2.4080975634382762</v>
      </c>
      <c r="C361">
        <f t="shared" ca="1" si="47"/>
        <v>366.42832820373957</v>
      </c>
      <c r="F361">
        <f t="shared" si="44"/>
        <v>356</v>
      </c>
      <c r="G361">
        <f t="shared" si="45"/>
        <v>1780</v>
      </c>
      <c r="H361">
        <f t="shared" ca="1" si="46"/>
        <v>1732</v>
      </c>
      <c r="I361">
        <f t="shared" ca="1" si="43"/>
        <v>2</v>
      </c>
    </row>
    <row r="362" spans="1:9" x14ac:dyDescent="0.25">
      <c r="A362">
        <f t="shared" ca="1" si="41"/>
        <v>0.9138060826933937</v>
      </c>
      <c r="B362">
        <f t="shared" ca="1" si="42"/>
        <v>2.4511556686908667</v>
      </c>
      <c r="C362">
        <f t="shared" ca="1" si="47"/>
        <v>368.87948387243046</v>
      </c>
      <c r="F362">
        <f t="shared" si="44"/>
        <v>357</v>
      </c>
      <c r="G362">
        <f t="shared" si="45"/>
        <v>1785</v>
      </c>
      <c r="H362">
        <f t="shared" ca="1" si="46"/>
        <v>1736</v>
      </c>
      <c r="I362">
        <f t="shared" ca="1" si="43"/>
        <v>4</v>
      </c>
    </row>
    <row r="363" spans="1:9" x14ac:dyDescent="0.25">
      <c r="A363">
        <f t="shared" ca="1" si="41"/>
        <v>0.5475120944894285</v>
      </c>
      <c r="B363">
        <f t="shared" ca="1" si="42"/>
        <v>0.79299424435279287</v>
      </c>
      <c r="C363">
        <f t="shared" ca="1" si="47"/>
        <v>369.67247811678322</v>
      </c>
      <c r="F363">
        <f t="shared" si="44"/>
        <v>358</v>
      </c>
      <c r="G363">
        <f t="shared" si="45"/>
        <v>1790</v>
      </c>
      <c r="H363">
        <f t="shared" ca="1" si="46"/>
        <v>1743</v>
      </c>
      <c r="I363">
        <f t="shared" ca="1" si="43"/>
        <v>7</v>
      </c>
    </row>
    <row r="364" spans="1:9" x14ac:dyDescent="0.25">
      <c r="A364">
        <f t="shared" ca="1" si="41"/>
        <v>0.55745493319453487</v>
      </c>
      <c r="B364">
        <f t="shared" ca="1" si="42"/>
        <v>0.81521297383203639</v>
      </c>
      <c r="C364">
        <f t="shared" ca="1" si="47"/>
        <v>370.48769109061527</v>
      </c>
      <c r="F364">
        <f t="shared" si="44"/>
        <v>359</v>
      </c>
      <c r="G364">
        <f t="shared" si="45"/>
        <v>1795</v>
      </c>
      <c r="H364">
        <f t="shared" ca="1" si="46"/>
        <v>1750</v>
      </c>
      <c r="I364">
        <f t="shared" ca="1" si="43"/>
        <v>7</v>
      </c>
    </row>
    <row r="365" spans="1:9" x14ac:dyDescent="0.25">
      <c r="A365">
        <f t="shared" ca="1" si="41"/>
        <v>0.13782751063719201</v>
      </c>
      <c r="B365">
        <f t="shared" ca="1" si="42"/>
        <v>0.14829992466736194</v>
      </c>
      <c r="C365">
        <f t="shared" ca="1" si="47"/>
        <v>370.63599101528263</v>
      </c>
      <c r="F365">
        <f t="shared" si="44"/>
        <v>360</v>
      </c>
      <c r="G365">
        <f t="shared" si="45"/>
        <v>1800</v>
      </c>
      <c r="H365">
        <f t="shared" ca="1" si="46"/>
        <v>1759</v>
      </c>
      <c r="I365">
        <f t="shared" ca="1" si="43"/>
        <v>9</v>
      </c>
    </row>
    <row r="366" spans="1:9" x14ac:dyDescent="0.25">
      <c r="A366">
        <f t="shared" ca="1" si="41"/>
        <v>0.10879102933314022</v>
      </c>
      <c r="B366">
        <f t="shared" ca="1" si="42"/>
        <v>0.1151763440307159</v>
      </c>
      <c r="C366">
        <f t="shared" ca="1" si="47"/>
        <v>370.75116735931334</v>
      </c>
      <c r="F366">
        <f t="shared" si="44"/>
        <v>361</v>
      </c>
      <c r="G366">
        <f t="shared" si="45"/>
        <v>1805</v>
      </c>
      <c r="H366">
        <f t="shared" ca="1" si="46"/>
        <v>1765</v>
      </c>
      <c r="I366">
        <f t="shared" ca="1" si="43"/>
        <v>6</v>
      </c>
    </row>
    <row r="367" spans="1:9" x14ac:dyDescent="0.25">
      <c r="A367">
        <f t="shared" ca="1" si="41"/>
        <v>0.60524803152439266</v>
      </c>
      <c r="B367">
        <f t="shared" ca="1" si="42"/>
        <v>0.92949763922016815</v>
      </c>
      <c r="C367">
        <f t="shared" ca="1" si="47"/>
        <v>371.68066499853353</v>
      </c>
      <c r="F367">
        <f t="shared" si="44"/>
        <v>362</v>
      </c>
      <c r="G367">
        <f t="shared" si="45"/>
        <v>1810</v>
      </c>
      <c r="H367">
        <f t="shared" ca="1" si="46"/>
        <v>1770</v>
      </c>
      <c r="I367">
        <f t="shared" ca="1" si="43"/>
        <v>5</v>
      </c>
    </row>
    <row r="368" spans="1:9" x14ac:dyDescent="0.25">
      <c r="A368">
        <f t="shared" ca="1" si="41"/>
        <v>0.61968408684079801</v>
      </c>
      <c r="B368">
        <f t="shared" ca="1" si="42"/>
        <v>0.96675302122310436</v>
      </c>
      <c r="C368">
        <f t="shared" ca="1" si="47"/>
        <v>372.64741801975663</v>
      </c>
      <c r="F368">
        <f t="shared" si="44"/>
        <v>363</v>
      </c>
      <c r="G368">
        <f t="shared" si="45"/>
        <v>1815</v>
      </c>
      <c r="H368">
        <f t="shared" ca="1" si="46"/>
        <v>1770</v>
      </c>
      <c r="I368">
        <f t="shared" ca="1" si="43"/>
        <v>0</v>
      </c>
    </row>
    <row r="369" spans="1:9" x14ac:dyDescent="0.25">
      <c r="A369">
        <f t="shared" ca="1" si="41"/>
        <v>0.56303328717885504</v>
      </c>
      <c r="B369">
        <f t="shared" ca="1" si="42"/>
        <v>0.82789825882177681</v>
      </c>
      <c r="C369">
        <f t="shared" ca="1" si="47"/>
        <v>373.47531627857842</v>
      </c>
      <c r="F369">
        <f t="shared" si="44"/>
        <v>364</v>
      </c>
      <c r="G369">
        <f t="shared" si="45"/>
        <v>1820</v>
      </c>
      <c r="H369">
        <f t="shared" ca="1" si="46"/>
        <v>1776</v>
      </c>
      <c r="I369">
        <f t="shared" ca="1" si="43"/>
        <v>6</v>
      </c>
    </row>
    <row r="370" spans="1:9" x14ac:dyDescent="0.25">
      <c r="A370">
        <f t="shared" ca="1" si="41"/>
        <v>0.57687282552176944</v>
      </c>
      <c r="B370">
        <f t="shared" ca="1" si="42"/>
        <v>0.86008249623697275</v>
      </c>
      <c r="C370">
        <f t="shared" ca="1" si="47"/>
        <v>374.33539877481542</v>
      </c>
      <c r="F370">
        <f t="shared" si="44"/>
        <v>365</v>
      </c>
      <c r="G370">
        <f t="shared" si="45"/>
        <v>1825</v>
      </c>
      <c r="H370">
        <f t="shared" ca="1" si="46"/>
        <v>1781</v>
      </c>
      <c r="I370">
        <f t="shared" ca="1" si="43"/>
        <v>5</v>
      </c>
    </row>
    <row r="371" spans="1:9" x14ac:dyDescent="0.25">
      <c r="A371">
        <f t="shared" ca="1" si="41"/>
        <v>0.60315591053815454</v>
      </c>
      <c r="B371">
        <f t="shared" ca="1" si="42"/>
        <v>0.924211797188908</v>
      </c>
      <c r="C371">
        <f t="shared" ca="1" si="47"/>
        <v>375.25961057200431</v>
      </c>
      <c r="F371">
        <f t="shared" si="44"/>
        <v>366</v>
      </c>
      <c r="G371">
        <f t="shared" si="45"/>
        <v>1830</v>
      </c>
      <c r="H371">
        <f t="shared" ca="1" si="46"/>
        <v>1785</v>
      </c>
      <c r="I371">
        <f t="shared" ca="1" si="43"/>
        <v>4</v>
      </c>
    </row>
    <row r="372" spans="1:9" x14ac:dyDescent="0.25">
      <c r="A372">
        <f t="shared" ca="1" si="41"/>
        <v>0.74260937360855384</v>
      </c>
      <c r="B372">
        <f t="shared" ca="1" si="42"/>
        <v>1.357160400988856</v>
      </c>
      <c r="C372">
        <f t="shared" ca="1" si="47"/>
        <v>376.61677097299315</v>
      </c>
      <c r="F372">
        <f t="shared" si="44"/>
        <v>367</v>
      </c>
      <c r="G372">
        <f t="shared" si="45"/>
        <v>1835</v>
      </c>
      <c r="H372">
        <f t="shared" ca="1" si="46"/>
        <v>1793</v>
      </c>
      <c r="I372">
        <f t="shared" ca="1" si="43"/>
        <v>8</v>
      </c>
    </row>
    <row r="373" spans="1:9" x14ac:dyDescent="0.25">
      <c r="A373">
        <f t="shared" ca="1" si="41"/>
        <v>0.51293229052529432</v>
      </c>
      <c r="B373">
        <f t="shared" ca="1" si="42"/>
        <v>0.71935213173488988</v>
      </c>
      <c r="C373">
        <f t="shared" ca="1" si="47"/>
        <v>377.33612310472802</v>
      </c>
      <c r="F373">
        <f t="shared" si="44"/>
        <v>368</v>
      </c>
      <c r="G373">
        <f t="shared" si="45"/>
        <v>1840</v>
      </c>
      <c r="H373">
        <f t="shared" ca="1" si="46"/>
        <v>1798</v>
      </c>
      <c r="I373">
        <f t="shared" ca="1" si="43"/>
        <v>5</v>
      </c>
    </row>
    <row r="374" spans="1:9" x14ac:dyDescent="0.25">
      <c r="A374">
        <f t="shared" ca="1" si="41"/>
        <v>0.74655504374078707</v>
      </c>
      <c r="B374">
        <f t="shared" ca="1" si="42"/>
        <v>1.3726086146002703</v>
      </c>
      <c r="C374">
        <f t="shared" ca="1" si="47"/>
        <v>378.70873171932828</v>
      </c>
      <c r="F374">
        <f t="shared" si="44"/>
        <v>369</v>
      </c>
      <c r="G374">
        <f t="shared" si="45"/>
        <v>1845</v>
      </c>
      <c r="H374">
        <f t="shared" ca="1" si="46"/>
        <v>1801</v>
      </c>
      <c r="I374">
        <f t="shared" ca="1" si="43"/>
        <v>3</v>
      </c>
    </row>
    <row r="375" spans="1:9" x14ac:dyDescent="0.25">
      <c r="A375">
        <f t="shared" ca="1" si="41"/>
        <v>0.70635536418612022</v>
      </c>
      <c r="B375">
        <f t="shared" ca="1" si="42"/>
        <v>1.2253849644582377</v>
      </c>
      <c r="C375">
        <f t="shared" ca="1" si="47"/>
        <v>379.9341166837865</v>
      </c>
      <c r="F375">
        <f t="shared" si="44"/>
        <v>370</v>
      </c>
      <c r="G375">
        <f t="shared" si="45"/>
        <v>1850</v>
      </c>
      <c r="H375">
        <f t="shared" ca="1" si="46"/>
        <v>1812</v>
      </c>
      <c r="I375">
        <f t="shared" ca="1" si="43"/>
        <v>11</v>
      </c>
    </row>
    <row r="376" spans="1:9" x14ac:dyDescent="0.25">
      <c r="A376">
        <f t="shared" ca="1" si="41"/>
        <v>1.2563870975139002E-2</v>
      </c>
      <c r="B376">
        <f t="shared" ca="1" si="42"/>
        <v>1.2643463767162331E-2</v>
      </c>
      <c r="C376">
        <f t="shared" ca="1" si="47"/>
        <v>379.94676014755368</v>
      </c>
      <c r="F376">
        <f t="shared" si="44"/>
        <v>371</v>
      </c>
      <c r="G376">
        <f t="shared" si="45"/>
        <v>1855</v>
      </c>
      <c r="H376">
        <f t="shared" ca="1" si="46"/>
        <v>1820</v>
      </c>
      <c r="I376">
        <f t="shared" ca="1" si="43"/>
        <v>8</v>
      </c>
    </row>
    <row r="377" spans="1:9" x14ac:dyDescent="0.25">
      <c r="A377">
        <f t="shared" ca="1" si="41"/>
        <v>0.60847377167044314</v>
      </c>
      <c r="B377">
        <f t="shared" ca="1" si="42"/>
        <v>0.93770277133922364</v>
      </c>
      <c r="C377">
        <f t="shared" ca="1" si="47"/>
        <v>380.88446291889289</v>
      </c>
      <c r="F377">
        <f t="shared" si="44"/>
        <v>372</v>
      </c>
      <c r="G377">
        <f t="shared" si="45"/>
        <v>1860</v>
      </c>
      <c r="H377">
        <f t="shared" ca="1" si="46"/>
        <v>1821</v>
      </c>
      <c r="I377">
        <f t="shared" ca="1" si="43"/>
        <v>1</v>
      </c>
    </row>
    <row r="378" spans="1:9" x14ac:dyDescent="0.25">
      <c r="A378">
        <f t="shared" ca="1" si="41"/>
        <v>0.27383037775953334</v>
      </c>
      <c r="B378">
        <f t="shared" ca="1" si="42"/>
        <v>0.31997165199710809</v>
      </c>
      <c r="C378">
        <f t="shared" ca="1" si="47"/>
        <v>381.20443457088999</v>
      </c>
      <c r="F378">
        <f t="shared" si="44"/>
        <v>373</v>
      </c>
      <c r="G378">
        <f t="shared" si="45"/>
        <v>1865</v>
      </c>
      <c r="H378">
        <f t="shared" ca="1" si="46"/>
        <v>1823</v>
      </c>
      <c r="I378">
        <f t="shared" ca="1" si="43"/>
        <v>2</v>
      </c>
    </row>
    <row r="379" spans="1:9" x14ac:dyDescent="0.25">
      <c r="A379">
        <f t="shared" ca="1" si="41"/>
        <v>0.87907008128786623</v>
      </c>
      <c r="B379">
        <f t="shared" ca="1" si="42"/>
        <v>2.112544085374596</v>
      </c>
      <c r="C379">
        <f t="shared" ca="1" si="47"/>
        <v>383.31697865626461</v>
      </c>
      <c r="F379">
        <f t="shared" si="44"/>
        <v>374</v>
      </c>
      <c r="G379">
        <f t="shared" si="45"/>
        <v>1870</v>
      </c>
      <c r="H379">
        <f t="shared" ca="1" si="46"/>
        <v>1826</v>
      </c>
      <c r="I379">
        <f t="shared" ca="1" si="43"/>
        <v>3</v>
      </c>
    </row>
    <row r="380" spans="1:9" x14ac:dyDescent="0.25">
      <c r="A380">
        <f t="shared" ca="1" si="41"/>
        <v>0.28287116531384937</v>
      </c>
      <c r="B380">
        <f t="shared" ca="1" si="42"/>
        <v>0.33249976876932547</v>
      </c>
      <c r="C380">
        <f t="shared" ca="1" si="47"/>
        <v>383.64947842503392</v>
      </c>
      <c r="F380">
        <f t="shared" si="44"/>
        <v>375</v>
      </c>
      <c r="G380">
        <f t="shared" si="45"/>
        <v>1875</v>
      </c>
      <c r="H380">
        <f t="shared" ca="1" si="46"/>
        <v>1835</v>
      </c>
      <c r="I380">
        <f t="shared" ca="1" si="43"/>
        <v>9</v>
      </c>
    </row>
    <row r="381" spans="1:9" x14ac:dyDescent="0.25">
      <c r="A381">
        <f t="shared" ca="1" si="41"/>
        <v>0.42321247937967998</v>
      </c>
      <c r="B381">
        <f t="shared" ca="1" si="42"/>
        <v>0.55028132878581004</v>
      </c>
      <c r="C381">
        <f t="shared" ca="1" si="47"/>
        <v>384.19975975381971</v>
      </c>
      <c r="F381">
        <f t="shared" si="44"/>
        <v>376</v>
      </c>
      <c r="G381">
        <f t="shared" si="45"/>
        <v>1880</v>
      </c>
      <c r="H381">
        <f t="shared" ca="1" si="46"/>
        <v>1841</v>
      </c>
      <c r="I381">
        <f t="shared" ca="1" si="43"/>
        <v>6</v>
      </c>
    </row>
    <row r="382" spans="1:9" x14ac:dyDescent="0.25">
      <c r="A382">
        <f t="shared" ca="1" si="41"/>
        <v>0.10259292374485862</v>
      </c>
      <c r="B382">
        <f t="shared" ca="1" si="42"/>
        <v>0.10824570018591669</v>
      </c>
      <c r="C382">
        <f t="shared" ca="1" si="47"/>
        <v>384.30800545400564</v>
      </c>
      <c r="F382">
        <f t="shared" si="44"/>
        <v>377</v>
      </c>
      <c r="G382">
        <f t="shared" si="45"/>
        <v>1885</v>
      </c>
      <c r="H382">
        <f t="shared" ca="1" si="46"/>
        <v>1844</v>
      </c>
      <c r="I382">
        <f t="shared" ca="1" si="43"/>
        <v>3</v>
      </c>
    </row>
    <row r="383" spans="1:9" x14ac:dyDescent="0.25">
      <c r="A383">
        <f t="shared" ca="1" si="41"/>
        <v>0.32490992381748174</v>
      </c>
      <c r="B383">
        <f t="shared" ca="1" si="42"/>
        <v>0.39290915081643546</v>
      </c>
      <c r="C383">
        <f t="shared" ca="1" si="47"/>
        <v>384.70091460482206</v>
      </c>
      <c r="F383">
        <f t="shared" si="44"/>
        <v>378</v>
      </c>
      <c r="G383">
        <f t="shared" si="45"/>
        <v>1890</v>
      </c>
      <c r="H383">
        <f t="shared" ca="1" si="46"/>
        <v>1850</v>
      </c>
      <c r="I383">
        <f t="shared" ca="1" si="43"/>
        <v>6</v>
      </c>
    </row>
    <row r="384" spans="1:9" x14ac:dyDescent="0.25">
      <c r="A384">
        <f t="shared" ca="1" si="41"/>
        <v>0.54350447104859012</v>
      </c>
      <c r="B384">
        <f t="shared" ca="1" si="42"/>
        <v>0.78417637318695055</v>
      </c>
      <c r="C384">
        <f t="shared" ca="1" si="47"/>
        <v>385.485090978009</v>
      </c>
      <c r="F384">
        <f t="shared" si="44"/>
        <v>379</v>
      </c>
      <c r="G384">
        <f t="shared" si="45"/>
        <v>1895</v>
      </c>
      <c r="H384">
        <f t="shared" ca="1" si="46"/>
        <v>1855</v>
      </c>
      <c r="I384">
        <f t="shared" ca="1" si="43"/>
        <v>5</v>
      </c>
    </row>
    <row r="385" spans="1:9" x14ac:dyDescent="0.25">
      <c r="A385">
        <f t="shared" ca="1" si="41"/>
        <v>0.11166604921628953</v>
      </c>
      <c r="B385">
        <f t="shared" ca="1" si="42"/>
        <v>0.11840753598445281</v>
      </c>
      <c r="C385">
        <f t="shared" ca="1" si="47"/>
        <v>385.60349851399343</v>
      </c>
      <c r="F385">
        <f t="shared" si="44"/>
        <v>380</v>
      </c>
      <c r="G385">
        <f t="shared" si="45"/>
        <v>1900</v>
      </c>
      <c r="H385">
        <f t="shared" ca="1" si="46"/>
        <v>1859</v>
      </c>
      <c r="I385">
        <f t="shared" ca="1" si="43"/>
        <v>4</v>
      </c>
    </row>
    <row r="386" spans="1:9" x14ac:dyDescent="0.25">
      <c r="A386">
        <f t="shared" ca="1" si="41"/>
        <v>0.24571331016035536</v>
      </c>
      <c r="B386">
        <f t="shared" ca="1" si="42"/>
        <v>0.28198275798996586</v>
      </c>
      <c r="C386">
        <f t="shared" ca="1" si="47"/>
        <v>385.88548127198339</v>
      </c>
      <c r="F386">
        <f t="shared" si="44"/>
        <v>381</v>
      </c>
      <c r="G386">
        <f t="shared" si="45"/>
        <v>1905</v>
      </c>
      <c r="H386">
        <f t="shared" ca="1" si="46"/>
        <v>1861</v>
      </c>
      <c r="I386">
        <f t="shared" ca="1" si="43"/>
        <v>2</v>
      </c>
    </row>
    <row r="387" spans="1:9" x14ac:dyDescent="0.25">
      <c r="A387">
        <f t="shared" ca="1" si="41"/>
        <v>0.36162815169923912</v>
      </c>
      <c r="B387">
        <f t="shared" ca="1" si="42"/>
        <v>0.44883433109209564</v>
      </c>
      <c r="C387">
        <f t="shared" ca="1" si="47"/>
        <v>386.33431560307548</v>
      </c>
      <c r="F387">
        <f t="shared" si="44"/>
        <v>382</v>
      </c>
      <c r="G387">
        <f t="shared" si="45"/>
        <v>1910</v>
      </c>
      <c r="H387">
        <f t="shared" ca="1" si="46"/>
        <v>1865</v>
      </c>
      <c r="I387">
        <f t="shared" ca="1" si="43"/>
        <v>4</v>
      </c>
    </row>
    <row r="388" spans="1:9" x14ac:dyDescent="0.25">
      <c r="A388">
        <f t="shared" ca="1" si="41"/>
        <v>0.79992323675859245</v>
      </c>
      <c r="B388">
        <f t="shared" ca="1" si="42"/>
        <v>1.6090541698656611</v>
      </c>
      <c r="C388">
        <f t="shared" ca="1" si="47"/>
        <v>387.94336977294114</v>
      </c>
      <c r="F388">
        <f t="shared" si="44"/>
        <v>383</v>
      </c>
      <c r="G388">
        <f t="shared" si="45"/>
        <v>1915</v>
      </c>
      <c r="H388">
        <f t="shared" ca="1" si="46"/>
        <v>1869</v>
      </c>
      <c r="I388">
        <f t="shared" ca="1" si="43"/>
        <v>4</v>
      </c>
    </row>
    <row r="389" spans="1:9" x14ac:dyDescent="0.25">
      <c r="A389">
        <f t="shared" ca="1" si="41"/>
        <v>0.4472311960027392</v>
      </c>
      <c r="B389">
        <f t="shared" ca="1" si="42"/>
        <v>0.59281544083224025</v>
      </c>
      <c r="C389">
        <f t="shared" ca="1" si="47"/>
        <v>388.53618521377336</v>
      </c>
      <c r="F389">
        <f t="shared" si="44"/>
        <v>384</v>
      </c>
      <c r="G389">
        <f t="shared" si="45"/>
        <v>1920</v>
      </c>
      <c r="H389">
        <f t="shared" ca="1" si="46"/>
        <v>1880</v>
      </c>
      <c r="I389">
        <f t="shared" ca="1" si="43"/>
        <v>11</v>
      </c>
    </row>
    <row r="390" spans="1:9" x14ac:dyDescent="0.25">
      <c r="A390">
        <f t="shared" ref="A390:A453" ca="1" si="48">RAND()</f>
        <v>0.4109170000346164</v>
      </c>
      <c r="B390">
        <f t="shared" ref="B390:B453" ca="1" si="49">-1/A$2*LN(1-A390)</f>
        <v>0.52918818850900484</v>
      </c>
      <c r="C390">
        <f t="shared" ca="1" si="47"/>
        <v>389.06537340228238</v>
      </c>
      <c r="F390">
        <f t="shared" si="44"/>
        <v>385</v>
      </c>
      <c r="G390">
        <f t="shared" si="45"/>
        <v>1925</v>
      </c>
      <c r="H390">
        <f t="shared" ca="1" si="46"/>
        <v>1888</v>
      </c>
      <c r="I390">
        <f t="shared" ca="1" si="43"/>
        <v>8</v>
      </c>
    </row>
    <row r="391" spans="1:9" x14ac:dyDescent="0.25">
      <c r="A391">
        <f t="shared" ca="1" si="48"/>
        <v>2.7873410300777612E-2</v>
      </c>
      <c r="B391">
        <f t="shared" ca="1" si="49"/>
        <v>2.8269246685638311E-2</v>
      </c>
      <c r="C391">
        <f t="shared" ca="1" si="47"/>
        <v>389.093642648968</v>
      </c>
      <c r="F391">
        <f t="shared" si="44"/>
        <v>386</v>
      </c>
      <c r="G391">
        <f t="shared" si="45"/>
        <v>1930</v>
      </c>
      <c r="H391">
        <f t="shared" ca="1" si="46"/>
        <v>1893</v>
      </c>
      <c r="I391">
        <f t="shared" ca="1" si="43"/>
        <v>5</v>
      </c>
    </row>
    <row r="392" spans="1:9" x14ac:dyDescent="0.25">
      <c r="A392">
        <f t="shared" ca="1" si="48"/>
        <v>0.70356131232283614</v>
      </c>
      <c r="B392">
        <f t="shared" ca="1" si="49"/>
        <v>1.2159148688512826</v>
      </c>
      <c r="C392">
        <f t="shared" ca="1" si="47"/>
        <v>390.30955751781926</v>
      </c>
      <c r="F392">
        <f t="shared" si="44"/>
        <v>387</v>
      </c>
      <c r="G392">
        <f t="shared" si="45"/>
        <v>1935</v>
      </c>
      <c r="H392">
        <f t="shared" ca="1" si="46"/>
        <v>1898</v>
      </c>
      <c r="I392">
        <f t="shared" ref="I392:I455" ca="1" si="50">H392-H391</f>
        <v>5</v>
      </c>
    </row>
    <row r="393" spans="1:9" x14ac:dyDescent="0.25">
      <c r="A393">
        <f t="shared" ca="1" si="48"/>
        <v>0.92336282334394126</v>
      </c>
      <c r="B393">
        <f t="shared" ca="1" si="49"/>
        <v>2.5686729850370056</v>
      </c>
      <c r="C393">
        <f t="shared" ca="1" si="47"/>
        <v>392.87823050285624</v>
      </c>
      <c r="F393">
        <f t="shared" si="44"/>
        <v>388</v>
      </c>
      <c r="G393">
        <f t="shared" si="45"/>
        <v>1940</v>
      </c>
      <c r="H393">
        <f t="shared" ca="1" si="46"/>
        <v>1908</v>
      </c>
      <c r="I393">
        <f t="shared" ca="1" si="50"/>
        <v>10</v>
      </c>
    </row>
    <row r="394" spans="1:9" x14ac:dyDescent="0.25">
      <c r="A394">
        <f t="shared" ca="1" si="48"/>
        <v>0.63970514721274474</v>
      </c>
      <c r="B394">
        <f t="shared" ca="1" si="49"/>
        <v>1.0208325472383903</v>
      </c>
      <c r="C394">
        <f t="shared" ca="1" si="47"/>
        <v>393.89906305009464</v>
      </c>
      <c r="F394">
        <f t="shared" si="44"/>
        <v>389</v>
      </c>
      <c r="G394">
        <f t="shared" si="45"/>
        <v>1945</v>
      </c>
      <c r="H394">
        <f t="shared" ca="1" si="46"/>
        <v>1915</v>
      </c>
      <c r="I394">
        <f t="shared" ca="1" si="50"/>
        <v>7</v>
      </c>
    </row>
    <row r="395" spans="1:9" x14ac:dyDescent="0.25">
      <c r="A395">
        <f t="shared" ca="1" si="48"/>
        <v>0.486754271455478</v>
      </c>
      <c r="B395">
        <f t="shared" ca="1" si="49"/>
        <v>0.66700054548592391</v>
      </c>
      <c r="C395">
        <f t="shared" ca="1" si="47"/>
        <v>394.56606359558054</v>
      </c>
      <c r="F395">
        <f t="shared" si="44"/>
        <v>390</v>
      </c>
      <c r="G395">
        <f t="shared" si="45"/>
        <v>1950</v>
      </c>
      <c r="H395">
        <f t="shared" ca="1" si="46"/>
        <v>1922</v>
      </c>
      <c r="I395">
        <f t="shared" ca="1" si="50"/>
        <v>7</v>
      </c>
    </row>
    <row r="396" spans="1:9" x14ac:dyDescent="0.25">
      <c r="A396">
        <f t="shared" ca="1" si="48"/>
        <v>6.6782957253272768E-2</v>
      </c>
      <c r="B396">
        <f t="shared" ca="1" si="49"/>
        <v>6.9117476306887554E-2</v>
      </c>
      <c r="C396">
        <f t="shared" ca="1" si="47"/>
        <v>394.63518107188742</v>
      </c>
      <c r="F396">
        <f t="shared" si="44"/>
        <v>391</v>
      </c>
      <c r="G396">
        <f t="shared" si="45"/>
        <v>1955</v>
      </c>
      <c r="H396">
        <f t="shared" ca="1" si="46"/>
        <v>1923</v>
      </c>
      <c r="I396">
        <f t="shared" ca="1" si="50"/>
        <v>1</v>
      </c>
    </row>
    <row r="397" spans="1:9" x14ac:dyDescent="0.25">
      <c r="A397">
        <f t="shared" ca="1" si="48"/>
        <v>0.40345044119170836</v>
      </c>
      <c r="B397">
        <f t="shared" ca="1" si="49"/>
        <v>0.5165929582326545</v>
      </c>
      <c r="C397">
        <f t="shared" ca="1" si="47"/>
        <v>395.15177403012007</v>
      </c>
      <c r="F397">
        <f t="shared" si="44"/>
        <v>392</v>
      </c>
      <c r="G397">
        <f t="shared" si="45"/>
        <v>1960</v>
      </c>
      <c r="H397">
        <f t="shared" ca="1" si="46"/>
        <v>1930</v>
      </c>
      <c r="I397">
        <f t="shared" ca="1" si="50"/>
        <v>7</v>
      </c>
    </row>
    <row r="398" spans="1:9" x14ac:dyDescent="0.25">
      <c r="A398">
        <f t="shared" ca="1" si="48"/>
        <v>0.91119579675992279</v>
      </c>
      <c r="B398">
        <f t="shared" ca="1" si="49"/>
        <v>2.4213212963195678</v>
      </c>
      <c r="C398">
        <f t="shared" ca="1" si="47"/>
        <v>397.57309532643961</v>
      </c>
      <c r="F398">
        <f t="shared" si="44"/>
        <v>393</v>
      </c>
      <c r="G398">
        <f t="shared" si="45"/>
        <v>1965</v>
      </c>
      <c r="H398">
        <f t="shared" ca="1" si="46"/>
        <v>1935</v>
      </c>
      <c r="I398">
        <f t="shared" ca="1" si="50"/>
        <v>5</v>
      </c>
    </row>
    <row r="399" spans="1:9" x14ac:dyDescent="0.25">
      <c r="A399">
        <f t="shared" ca="1" si="48"/>
        <v>0.55202427764620599</v>
      </c>
      <c r="B399">
        <f t="shared" ca="1" si="49"/>
        <v>0.80301623921011356</v>
      </c>
      <c r="C399">
        <f t="shared" ca="1" si="47"/>
        <v>398.37611156564975</v>
      </c>
      <c r="F399">
        <f t="shared" si="44"/>
        <v>394</v>
      </c>
      <c r="G399">
        <f t="shared" si="45"/>
        <v>1970</v>
      </c>
      <c r="H399">
        <f t="shared" ca="1" si="46"/>
        <v>1939</v>
      </c>
      <c r="I399">
        <f t="shared" ca="1" si="50"/>
        <v>4</v>
      </c>
    </row>
    <row r="400" spans="1:9" x14ac:dyDescent="0.25">
      <c r="A400">
        <f t="shared" ca="1" si="48"/>
        <v>0.54759425407950024</v>
      </c>
      <c r="B400">
        <f t="shared" ca="1" si="49"/>
        <v>0.79317583384713308</v>
      </c>
      <c r="C400">
        <f t="shared" ca="1" si="47"/>
        <v>399.16928739949691</v>
      </c>
      <c r="F400">
        <f t="shared" ref="F400:F463" si="51">F399+1</f>
        <v>395</v>
      </c>
      <c r="G400">
        <f t="shared" ref="G400:G463" si="52">F400*B$2</f>
        <v>1975</v>
      </c>
      <c r="H400">
        <f t="shared" ref="H400:H463" ca="1" si="53">COUNTIF(C$5:C$10005,"&lt;"&amp;G400)</f>
        <v>1948</v>
      </c>
      <c r="I400">
        <f t="shared" ca="1" si="50"/>
        <v>9</v>
      </c>
    </row>
    <row r="401" spans="1:9" x14ac:dyDescent="0.25">
      <c r="A401">
        <f t="shared" ca="1" si="48"/>
        <v>0.49040049568875721</v>
      </c>
      <c r="B401">
        <f t="shared" ca="1" si="49"/>
        <v>0.6741301474262994</v>
      </c>
      <c r="C401">
        <f t="shared" ca="1" si="47"/>
        <v>399.84341754692321</v>
      </c>
      <c r="F401">
        <f t="shared" si="51"/>
        <v>396</v>
      </c>
      <c r="G401">
        <f t="shared" si="52"/>
        <v>1980</v>
      </c>
      <c r="H401">
        <f t="shared" ca="1" si="53"/>
        <v>1955</v>
      </c>
      <c r="I401">
        <f t="shared" ca="1" si="50"/>
        <v>7</v>
      </c>
    </row>
    <row r="402" spans="1:9" x14ac:dyDescent="0.25">
      <c r="A402">
        <f t="shared" ca="1" si="48"/>
        <v>0.47860848544616519</v>
      </c>
      <c r="B402">
        <f t="shared" ca="1" si="49"/>
        <v>0.65125405196530861</v>
      </c>
      <c r="C402">
        <f t="shared" ca="1" si="47"/>
        <v>400.49467159888849</v>
      </c>
      <c r="F402">
        <f t="shared" si="51"/>
        <v>397</v>
      </c>
      <c r="G402">
        <f t="shared" si="52"/>
        <v>1985</v>
      </c>
      <c r="H402">
        <f t="shared" ca="1" si="53"/>
        <v>1961</v>
      </c>
      <c r="I402">
        <f t="shared" ca="1" si="50"/>
        <v>6</v>
      </c>
    </row>
    <row r="403" spans="1:9" x14ac:dyDescent="0.25">
      <c r="A403">
        <f t="shared" ca="1" si="48"/>
        <v>0.72577127295054633</v>
      </c>
      <c r="B403">
        <f t="shared" ca="1" si="49"/>
        <v>1.2937927505674949</v>
      </c>
      <c r="C403">
        <f t="shared" ca="1" si="47"/>
        <v>401.78846434945598</v>
      </c>
      <c r="F403">
        <f t="shared" si="51"/>
        <v>398</v>
      </c>
      <c r="G403">
        <f t="shared" si="52"/>
        <v>1990</v>
      </c>
      <c r="H403">
        <f t="shared" ca="1" si="53"/>
        <v>1965</v>
      </c>
      <c r="I403">
        <f t="shared" ca="1" si="50"/>
        <v>4</v>
      </c>
    </row>
    <row r="404" spans="1:9" x14ac:dyDescent="0.25">
      <c r="A404">
        <f t="shared" ca="1" si="48"/>
        <v>0.83974614076699938</v>
      </c>
      <c r="B404">
        <f t="shared" ca="1" si="49"/>
        <v>1.8309961008941114</v>
      </c>
      <c r="C404">
        <f t="shared" ca="1" si="47"/>
        <v>403.61946045035006</v>
      </c>
      <c r="F404">
        <f t="shared" si="51"/>
        <v>399</v>
      </c>
      <c r="G404">
        <f t="shared" si="52"/>
        <v>1995</v>
      </c>
      <c r="H404">
        <f t="shared" ca="1" si="53"/>
        <v>1971</v>
      </c>
      <c r="I404">
        <f t="shared" ca="1" si="50"/>
        <v>6</v>
      </c>
    </row>
    <row r="405" spans="1:9" x14ac:dyDescent="0.25">
      <c r="A405">
        <f t="shared" ca="1" si="48"/>
        <v>0.3584564233833224</v>
      </c>
      <c r="B405">
        <f t="shared" ca="1" si="49"/>
        <v>0.44387816797916441</v>
      </c>
      <c r="C405">
        <f t="shared" ca="1" si="47"/>
        <v>404.06333861832923</v>
      </c>
      <c r="F405">
        <f t="shared" si="51"/>
        <v>400</v>
      </c>
      <c r="G405">
        <f t="shared" si="52"/>
        <v>2000</v>
      </c>
      <c r="H405">
        <f t="shared" ca="1" si="53"/>
        <v>1978</v>
      </c>
      <c r="I405">
        <f t="shared" ca="1" si="50"/>
        <v>7</v>
      </c>
    </row>
    <row r="406" spans="1:9" x14ac:dyDescent="0.25">
      <c r="A406">
        <f t="shared" ca="1" si="48"/>
        <v>0.57930003684781539</v>
      </c>
      <c r="B406">
        <f t="shared" ca="1" si="49"/>
        <v>0.86583537597258131</v>
      </c>
      <c r="C406">
        <f t="shared" ca="1" si="47"/>
        <v>404.92917399430183</v>
      </c>
      <c r="F406">
        <f t="shared" si="51"/>
        <v>401</v>
      </c>
      <c r="G406">
        <f t="shared" si="52"/>
        <v>2005</v>
      </c>
      <c r="H406">
        <f t="shared" ca="1" si="53"/>
        <v>1985</v>
      </c>
      <c r="I406">
        <f t="shared" ca="1" si="50"/>
        <v>7</v>
      </c>
    </row>
    <row r="407" spans="1:9" x14ac:dyDescent="0.25">
      <c r="A407">
        <f t="shared" ca="1" si="48"/>
        <v>0.35312170070245563</v>
      </c>
      <c r="B407">
        <f t="shared" ca="1" si="49"/>
        <v>0.43559710217805636</v>
      </c>
      <c r="C407">
        <f t="shared" ca="1" si="47"/>
        <v>405.3647710964799</v>
      </c>
      <c r="F407">
        <f t="shared" si="51"/>
        <v>402</v>
      </c>
      <c r="G407">
        <f t="shared" si="52"/>
        <v>2010</v>
      </c>
      <c r="H407">
        <f t="shared" ca="1" si="53"/>
        <v>1990</v>
      </c>
      <c r="I407">
        <f t="shared" ca="1" si="50"/>
        <v>5</v>
      </c>
    </row>
    <row r="408" spans="1:9" x14ac:dyDescent="0.25">
      <c r="A408">
        <f t="shared" ca="1" si="48"/>
        <v>0.76521626335131043</v>
      </c>
      <c r="B408">
        <f t="shared" ca="1" si="49"/>
        <v>1.4490904581260429</v>
      </c>
      <c r="C408">
        <f t="shared" ca="1" si="47"/>
        <v>406.81386155460592</v>
      </c>
      <c r="F408">
        <f t="shared" si="51"/>
        <v>403</v>
      </c>
      <c r="G408">
        <f t="shared" si="52"/>
        <v>2015</v>
      </c>
      <c r="H408">
        <f t="shared" ca="1" si="53"/>
        <v>1996</v>
      </c>
      <c r="I408">
        <f t="shared" ca="1" si="50"/>
        <v>6</v>
      </c>
    </row>
    <row r="409" spans="1:9" x14ac:dyDescent="0.25">
      <c r="A409">
        <f t="shared" ca="1" si="48"/>
        <v>6.9762412148880681E-2</v>
      </c>
      <c r="B409">
        <f t="shared" ca="1" si="49"/>
        <v>7.2315254654290298E-2</v>
      </c>
      <c r="C409">
        <f t="shared" ca="1" si="47"/>
        <v>406.88617680926023</v>
      </c>
      <c r="F409">
        <f t="shared" si="51"/>
        <v>404</v>
      </c>
      <c r="G409">
        <f t="shared" si="52"/>
        <v>2020</v>
      </c>
      <c r="H409">
        <f t="shared" ca="1" si="53"/>
        <v>2000</v>
      </c>
      <c r="I409">
        <f t="shared" ca="1" si="50"/>
        <v>4</v>
      </c>
    </row>
    <row r="410" spans="1:9" x14ac:dyDescent="0.25">
      <c r="A410">
        <f t="shared" ca="1" si="48"/>
        <v>2.243151519382669E-2</v>
      </c>
      <c r="B410">
        <f t="shared" ca="1" si="49"/>
        <v>2.2686928394000262E-2</v>
      </c>
      <c r="C410">
        <f t="shared" ca="1" si="47"/>
        <v>406.90886373765426</v>
      </c>
      <c r="F410">
        <f t="shared" si="51"/>
        <v>405</v>
      </c>
      <c r="G410">
        <f t="shared" si="52"/>
        <v>2025</v>
      </c>
      <c r="H410">
        <f t="shared" ca="1" si="53"/>
        <v>2005</v>
      </c>
      <c r="I410">
        <f t="shared" ca="1" si="50"/>
        <v>5</v>
      </c>
    </row>
    <row r="411" spans="1:9" x14ac:dyDescent="0.25">
      <c r="A411">
        <f t="shared" ca="1" si="48"/>
        <v>0.15188147987067335</v>
      </c>
      <c r="B411">
        <f t="shared" ca="1" si="49"/>
        <v>0.16473488865290303</v>
      </c>
      <c r="C411">
        <f t="shared" ca="1" si="47"/>
        <v>407.07359862630716</v>
      </c>
      <c r="F411">
        <f t="shared" si="51"/>
        <v>406</v>
      </c>
      <c r="G411">
        <f t="shared" si="52"/>
        <v>2030</v>
      </c>
      <c r="H411">
        <f t="shared" ca="1" si="53"/>
        <v>2010</v>
      </c>
      <c r="I411">
        <f t="shared" ca="1" si="50"/>
        <v>5</v>
      </c>
    </row>
    <row r="412" spans="1:9" x14ac:dyDescent="0.25">
      <c r="A412">
        <f t="shared" ca="1" si="48"/>
        <v>0.10352871986657597</v>
      </c>
      <c r="B412">
        <f t="shared" ca="1" si="49"/>
        <v>0.10928902199563782</v>
      </c>
      <c r="C412">
        <f t="shared" ca="1" si="47"/>
        <v>407.18288764830282</v>
      </c>
      <c r="F412">
        <f t="shared" si="51"/>
        <v>407</v>
      </c>
      <c r="G412">
        <f t="shared" si="52"/>
        <v>2035</v>
      </c>
      <c r="H412">
        <f t="shared" ca="1" si="53"/>
        <v>2016</v>
      </c>
      <c r="I412">
        <f t="shared" ca="1" si="50"/>
        <v>6</v>
      </c>
    </row>
    <row r="413" spans="1:9" x14ac:dyDescent="0.25">
      <c r="A413">
        <f t="shared" ca="1" si="48"/>
        <v>0.46322744956733941</v>
      </c>
      <c r="B413">
        <f t="shared" ca="1" si="49"/>
        <v>0.622180830189769</v>
      </c>
      <c r="C413">
        <f t="shared" ca="1" si="47"/>
        <v>407.80506847849261</v>
      </c>
      <c r="F413">
        <f t="shared" si="51"/>
        <v>408</v>
      </c>
      <c r="G413">
        <f t="shared" si="52"/>
        <v>2040</v>
      </c>
      <c r="H413">
        <f t="shared" ca="1" si="53"/>
        <v>2023</v>
      </c>
      <c r="I413">
        <f t="shared" ca="1" si="50"/>
        <v>7</v>
      </c>
    </row>
    <row r="414" spans="1:9" x14ac:dyDescent="0.25">
      <c r="A414">
        <f t="shared" ca="1" si="48"/>
        <v>0.33800491703522473</v>
      </c>
      <c r="B414">
        <f t="shared" ca="1" si="49"/>
        <v>0.41249715061836989</v>
      </c>
      <c r="C414">
        <f t="shared" ca="1" si="47"/>
        <v>408.21756562911099</v>
      </c>
      <c r="F414">
        <f t="shared" si="51"/>
        <v>409</v>
      </c>
      <c r="G414">
        <f t="shared" si="52"/>
        <v>2045</v>
      </c>
      <c r="H414">
        <f t="shared" ca="1" si="53"/>
        <v>2028</v>
      </c>
      <c r="I414">
        <f t="shared" ca="1" si="50"/>
        <v>5</v>
      </c>
    </row>
    <row r="415" spans="1:9" x14ac:dyDescent="0.25">
      <c r="A415">
        <f t="shared" ca="1" si="48"/>
        <v>0.64672376936972353</v>
      </c>
      <c r="B415">
        <f t="shared" ca="1" si="49"/>
        <v>1.040505005028413</v>
      </c>
      <c r="C415">
        <f t="shared" ca="1" si="47"/>
        <v>409.25807063413941</v>
      </c>
      <c r="F415">
        <f t="shared" si="51"/>
        <v>410</v>
      </c>
      <c r="G415">
        <f t="shared" si="52"/>
        <v>2050</v>
      </c>
      <c r="H415">
        <f t="shared" ca="1" si="53"/>
        <v>2031</v>
      </c>
      <c r="I415">
        <f t="shared" ca="1" si="50"/>
        <v>3</v>
      </c>
    </row>
    <row r="416" spans="1:9" x14ac:dyDescent="0.25">
      <c r="A416">
        <f t="shared" ca="1" si="48"/>
        <v>0.20883627024378759</v>
      </c>
      <c r="B416">
        <f t="shared" ca="1" si="49"/>
        <v>0.23425034179189111</v>
      </c>
      <c r="C416">
        <f t="shared" ca="1" si="47"/>
        <v>409.49232097593131</v>
      </c>
      <c r="F416">
        <f t="shared" si="51"/>
        <v>411</v>
      </c>
      <c r="G416">
        <f t="shared" si="52"/>
        <v>2055</v>
      </c>
      <c r="H416">
        <f t="shared" ca="1" si="53"/>
        <v>2034</v>
      </c>
      <c r="I416">
        <f t="shared" ca="1" si="50"/>
        <v>3</v>
      </c>
    </row>
    <row r="417" spans="1:9" x14ac:dyDescent="0.25">
      <c r="A417">
        <f t="shared" ca="1" si="48"/>
        <v>0.91587563675844497</v>
      </c>
      <c r="B417">
        <f t="shared" ca="1" si="49"/>
        <v>2.4754590602398885</v>
      </c>
      <c r="C417">
        <f t="shared" ca="1" si="47"/>
        <v>411.96778003617118</v>
      </c>
      <c r="F417">
        <f t="shared" si="51"/>
        <v>412</v>
      </c>
      <c r="G417">
        <f t="shared" si="52"/>
        <v>2060</v>
      </c>
      <c r="H417">
        <f t="shared" ca="1" si="53"/>
        <v>2035</v>
      </c>
      <c r="I417">
        <f t="shared" ca="1" si="50"/>
        <v>1</v>
      </c>
    </row>
    <row r="418" spans="1:9" x14ac:dyDescent="0.25">
      <c r="A418">
        <f t="shared" ca="1" si="48"/>
        <v>0.22662618183474459</v>
      </c>
      <c r="B418">
        <f t="shared" ca="1" si="49"/>
        <v>0.25699275328439952</v>
      </c>
      <c r="C418">
        <f t="shared" ca="1" si="47"/>
        <v>412.22477278945559</v>
      </c>
      <c r="F418">
        <f t="shared" si="51"/>
        <v>413</v>
      </c>
      <c r="G418">
        <f t="shared" si="52"/>
        <v>2065</v>
      </c>
      <c r="H418">
        <f t="shared" ca="1" si="53"/>
        <v>2045</v>
      </c>
      <c r="I418">
        <f t="shared" ca="1" si="50"/>
        <v>10</v>
      </c>
    </row>
    <row r="419" spans="1:9" x14ac:dyDescent="0.25">
      <c r="A419">
        <f t="shared" ca="1" si="48"/>
        <v>0.8732005354325052</v>
      </c>
      <c r="B419">
        <f t="shared" ca="1" si="49"/>
        <v>2.0651484596417533</v>
      </c>
      <c r="C419">
        <f t="shared" ca="1" si="47"/>
        <v>414.28992124909735</v>
      </c>
      <c r="F419">
        <f t="shared" si="51"/>
        <v>414</v>
      </c>
      <c r="G419">
        <f t="shared" si="52"/>
        <v>2070</v>
      </c>
      <c r="H419">
        <f t="shared" ca="1" si="53"/>
        <v>2047</v>
      </c>
      <c r="I419">
        <f t="shared" ca="1" si="50"/>
        <v>2</v>
      </c>
    </row>
    <row r="420" spans="1:9" x14ac:dyDescent="0.25">
      <c r="A420">
        <f t="shared" ca="1" si="48"/>
        <v>0.39202098888011605</v>
      </c>
      <c r="B420">
        <f t="shared" ca="1" si="49"/>
        <v>0.49761491879624126</v>
      </c>
      <c r="C420">
        <f t="shared" ref="C420:C483" ca="1" si="54">C419+B420</f>
        <v>414.78753616789356</v>
      </c>
      <c r="F420">
        <f t="shared" si="51"/>
        <v>415</v>
      </c>
      <c r="G420">
        <f t="shared" si="52"/>
        <v>2075</v>
      </c>
      <c r="H420">
        <f t="shared" ca="1" si="53"/>
        <v>2051</v>
      </c>
      <c r="I420">
        <f t="shared" ca="1" si="50"/>
        <v>4</v>
      </c>
    </row>
    <row r="421" spans="1:9" x14ac:dyDescent="0.25">
      <c r="A421">
        <f t="shared" ca="1" si="48"/>
        <v>1.0233254797540559E-2</v>
      </c>
      <c r="B421">
        <f t="shared" ca="1" si="49"/>
        <v>1.0285974520718276E-2</v>
      </c>
      <c r="C421">
        <f t="shared" ca="1" si="54"/>
        <v>414.7978221424143</v>
      </c>
      <c r="F421">
        <f t="shared" si="51"/>
        <v>416</v>
      </c>
      <c r="G421">
        <f t="shared" si="52"/>
        <v>2080</v>
      </c>
      <c r="H421">
        <f t="shared" ca="1" si="53"/>
        <v>2055</v>
      </c>
      <c r="I421">
        <f t="shared" ca="1" si="50"/>
        <v>4</v>
      </c>
    </row>
    <row r="422" spans="1:9" x14ac:dyDescent="0.25">
      <c r="A422">
        <f t="shared" ca="1" si="48"/>
        <v>7.4650321842806955E-2</v>
      </c>
      <c r="B422">
        <f t="shared" ca="1" si="49"/>
        <v>7.7583582465007392E-2</v>
      </c>
      <c r="C422">
        <f t="shared" ca="1" si="54"/>
        <v>414.87540572487933</v>
      </c>
      <c r="F422">
        <f t="shared" si="51"/>
        <v>417</v>
      </c>
      <c r="G422">
        <f t="shared" si="52"/>
        <v>2085</v>
      </c>
      <c r="H422">
        <f t="shared" ca="1" si="53"/>
        <v>2060</v>
      </c>
      <c r="I422">
        <f t="shared" ca="1" si="50"/>
        <v>5</v>
      </c>
    </row>
    <row r="423" spans="1:9" x14ac:dyDescent="0.25">
      <c r="A423">
        <f t="shared" ca="1" si="48"/>
        <v>0.10188681658651744</v>
      </c>
      <c r="B423">
        <f t="shared" ca="1" si="49"/>
        <v>0.1074591791862904</v>
      </c>
      <c r="C423">
        <f t="shared" ca="1" si="54"/>
        <v>414.98286490406559</v>
      </c>
      <c r="F423">
        <f t="shared" si="51"/>
        <v>418</v>
      </c>
      <c r="G423">
        <f t="shared" si="52"/>
        <v>2090</v>
      </c>
      <c r="H423">
        <f t="shared" ca="1" si="53"/>
        <v>2065</v>
      </c>
      <c r="I423">
        <f t="shared" ca="1" si="50"/>
        <v>5</v>
      </c>
    </row>
    <row r="424" spans="1:9" x14ac:dyDescent="0.25">
      <c r="A424">
        <f t="shared" ca="1" si="48"/>
        <v>0.98696499882086874</v>
      </c>
      <c r="B424">
        <f t="shared" ca="1" si="49"/>
        <v>4.3401171411378145</v>
      </c>
      <c r="C424">
        <f t="shared" ca="1" si="54"/>
        <v>419.32298204520339</v>
      </c>
      <c r="F424">
        <f t="shared" si="51"/>
        <v>419</v>
      </c>
      <c r="G424">
        <f t="shared" si="52"/>
        <v>2095</v>
      </c>
      <c r="H424">
        <f t="shared" ca="1" si="53"/>
        <v>2069</v>
      </c>
      <c r="I424">
        <f t="shared" ca="1" si="50"/>
        <v>4</v>
      </c>
    </row>
    <row r="425" spans="1:9" x14ac:dyDescent="0.25">
      <c r="A425">
        <f t="shared" ca="1" si="48"/>
        <v>1.0179168701318408E-2</v>
      </c>
      <c r="B425">
        <f t="shared" ca="1" si="49"/>
        <v>1.0231330718264025E-2</v>
      </c>
      <c r="C425">
        <f t="shared" ca="1" si="54"/>
        <v>419.33321337592167</v>
      </c>
      <c r="F425">
        <f t="shared" si="51"/>
        <v>420</v>
      </c>
      <c r="G425">
        <f t="shared" si="52"/>
        <v>2100</v>
      </c>
      <c r="H425">
        <f t="shared" ca="1" si="53"/>
        <v>2074</v>
      </c>
      <c r="I425">
        <f t="shared" ca="1" si="50"/>
        <v>5</v>
      </c>
    </row>
    <row r="426" spans="1:9" x14ac:dyDescent="0.25">
      <c r="A426">
        <f t="shared" ca="1" si="48"/>
        <v>0.32525401610012961</v>
      </c>
      <c r="B426">
        <f t="shared" ca="1" si="49"/>
        <v>0.39341897908414386</v>
      </c>
      <c r="C426">
        <f t="shared" ca="1" si="54"/>
        <v>419.72663235500579</v>
      </c>
      <c r="F426">
        <f t="shared" si="51"/>
        <v>421</v>
      </c>
      <c r="G426">
        <f t="shared" si="52"/>
        <v>2105</v>
      </c>
      <c r="H426">
        <f t="shared" ca="1" si="53"/>
        <v>2078</v>
      </c>
      <c r="I426">
        <f t="shared" ca="1" si="50"/>
        <v>4</v>
      </c>
    </row>
    <row r="427" spans="1:9" x14ac:dyDescent="0.25">
      <c r="A427">
        <f t="shared" ca="1" si="48"/>
        <v>0.99916789463438849</v>
      </c>
      <c r="B427">
        <f t="shared" ca="1" si="49"/>
        <v>7.091551483801414</v>
      </c>
      <c r="C427">
        <f t="shared" ca="1" si="54"/>
        <v>426.81818383880722</v>
      </c>
      <c r="F427">
        <f t="shared" si="51"/>
        <v>422</v>
      </c>
      <c r="G427">
        <f t="shared" si="52"/>
        <v>2110</v>
      </c>
      <c r="H427">
        <f t="shared" ca="1" si="53"/>
        <v>2080</v>
      </c>
      <c r="I427">
        <f t="shared" ca="1" si="50"/>
        <v>2</v>
      </c>
    </row>
    <row r="428" spans="1:9" x14ac:dyDescent="0.25">
      <c r="A428">
        <f t="shared" ca="1" si="48"/>
        <v>0.58175607220014391</v>
      </c>
      <c r="B428">
        <f t="shared" ca="1" si="49"/>
        <v>0.87169045733211414</v>
      </c>
      <c r="C428">
        <f t="shared" ca="1" si="54"/>
        <v>427.68987429613935</v>
      </c>
      <c r="F428">
        <f t="shared" si="51"/>
        <v>423</v>
      </c>
      <c r="G428">
        <f t="shared" si="52"/>
        <v>2115</v>
      </c>
      <c r="H428">
        <f t="shared" ca="1" si="53"/>
        <v>2089</v>
      </c>
      <c r="I428">
        <f t="shared" ca="1" si="50"/>
        <v>9</v>
      </c>
    </row>
    <row r="429" spans="1:9" x14ac:dyDescent="0.25">
      <c r="A429">
        <f t="shared" ca="1" si="48"/>
        <v>0.72515026361423018</v>
      </c>
      <c r="B429">
        <f t="shared" ca="1" si="49"/>
        <v>1.2915307437962849</v>
      </c>
      <c r="C429">
        <f t="shared" ca="1" si="54"/>
        <v>428.98140503993562</v>
      </c>
      <c r="F429">
        <f t="shared" si="51"/>
        <v>424</v>
      </c>
      <c r="G429">
        <f t="shared" si="52"/>
        <v>2120</v>
      </c>
      <c r="H429">
        <f t="shared" ca="1" si="53"/>
        <v>2091</v>
      </c>
      <c r="I429">
        <f t="shared" ca="1" si="50"/>
        <v>2</v>
      </c>
    </row>
    <row r="430" spans="1:9" x14ac:dyDescent="0.25">
      <c r="A430">
        <f t="shared" ca="1" si="48"/>
        <v>0.65937214039047054</v>
      </c>
      <c r="B430">
        <f t="shared" ca="1" si="49"/>
        <v>1.0769647184159281</v>
      </c>
      <c r="C430">
        <f t="shared" ca="1" si="54"/>
        <v>430.05836975835155</v>
      </c>
      <c r="F430">
        <f t="shared" si="51"/>
        <v>425</v>
      </c>
      <c r="G430">
        <f t="shared" si="52"/>
        <v>2125</v>
      </c>
      <c r="H430">
        <f t="shared" ca="1" si="53"/>
        <v>2094</v>
      </c>
      <c r="I430">
        <f t="shared" ca="1" si="50"/>
        <v>3</v>
      </c>
    </row>
    <row r="431" spans="1:9" x14ac:dyDescent="0.25">
      <c r="A431">
        <f t="shared" ca="1" si="48"/>
        <v>0.16061026834853731</v>
      </c>
      <c r="B431">
        <f t="shared" ca="1" si="49"/>
        <v>0.17508016111974922</v>
      </c>
      <c r="C431">
        <f t="shared" ca="1" si="54"/>
        <v>430.2334499194713</v>
      </c>
      <c r="F431">
        <f t="shared" si="51"/>
        <v>426</v>
      </c>
      <c r="G431">
        <f t="shared" si="52"/>
        <v>2130</v>
      </c>
      <c r="H431">
        <f t="shared" ca="1" si="53"/>
        <v>2101</v>
      </c>
      <c r="I431">
        <f t="shared" ca="1" si="50"/>
        <v>7</v>
      </c>
    </row>
    <row r="432" spans="1:9" x14ac:dyDescent="0.25">
      <c r="A432">
        <f t="shared" ca="1" si="48"/>
        <v>0.39156859868480165</v>
      </c>
      <c r="B432">
        <f t="shared" ca="1" si="49"/>
        <v>0.49687110698478842</v>
      </c>
      <c r="C432">
        <f t="shared" ca="1" si="54"/>
        <v>430.73032102645607</v>
      </c>
      <c r="F432">
        <f t="shared" si="51"/>
        <v>427</v>
      </c>
      <c r="G432">
        <f t="shared" si="52"/>
        <v>2135</v>
      </c>
      <c r="H432">
        <f t="shared" ca="1" si="53"/>
        <v>2108</v>
      </c>
      <c r="I432">
        <f t="shared" ca="1" si="50"/>
        <v>7</v>
      </c>
    </row>
    <row r="433" spans="1:9" x14ac:dyDescent="0.25">
      <c r="A433">
        <f t="shared" ca="1" si="48"/>
        <v>0.12570211283015209</v>
      </c>
      <c r="B433">
        <f t="shared" ca="1" si="49"/>
        <v>0.13433412939451975</v>
      </c>
      <c r="C433">
        <f t="shared" ca="1" si="54"/>
        <v>430.86465515585058</v>
      </c>
      <c r="F433">
        <f t="shared" si="51"/>
        <v>428</v>
      </c>
      <c r="G433">
        <f t="shared" si="52"/>
        <v>2140</v>
      </c>
      <c r="H433">
        <f t="shared" ca="1" si="53"/>
        <v>2114</v>
      </c>
      <c r="I433">
        <f t="shared" ca="1" si="50"/>
        <v>6</v>
      </c>
    </row>
    <row r="434" spans="1:9" x14ac:dyDescent="0.25">
      <c r="A434">
        <f t="shared" ca="1" si="48"/>
        <v>0.95067821000132557</v>
      </c>
      <c r="B434">
        <f t="shared" ca="1" si="49"/>
        <v>3.0093893077786031</v>
      </c>
      <c r="C434">
        <f t="shared" ca="1" si="54"/>
        <v>433.87404446362916</v>
      </c>
      <c r="F434">
        <f t="shared" si="51"/>
        <v>429</v>
      </c>
      <c r="G434">
        <f t="shared" si="52"/>
        <v>2145</v>
      </c>
      <c r="H434">
        <f t="shared" ca="1" si="53"/>
        <v>2117</v>
      </c>
      <c r="I434">
        <f t="shared" ca="1" si="50"/>
        <v>3</v>
      </c>
    </row>
    <row r="435" spans="1:9" x14ac:dyDescent="0.25">
      <c r="A435">
        <f t="shared" ca="1" si="48"/>
        <v>0.11359873785303376</v>
      </c>
      <c r="B435">
        <f t="shared" ca="1" si="49"/>
        <v>0.12058553908786808</v>
      </c>
      <c r="C435">
        <f t="shared" ca="1" si="54"/>
        <v>433.99463000271703</v>
      </c>
      <c r="F435">
        <f t="shared" si="51"/>
        <v>430</v>
      </c>
      <c r="G435">
        <f t="shared" si="52"/>
        <v>2150</v>
      </c>
      <c r="H435">
        <f t="shared" ca="1" si="53"/>
        <v>2121</v>
      </c>
      <c r="I435">
        <f t="shared" ca="1" si="50"/>
        <v>4</v>
      </c>
    </row>
    <row r="436" spans="1:9" x14ac:dyDescent="0.25">
      <c r="A436">
        <f t="shared" ca="1" si="48"/>
        <v>0.43501057719442171</v>
      </c>
      <c r="B436">
        <f t="shared" ca="1" si="49"/>
        <v>0.57094826870902204</v>
      </c>
      <c r="C436">
        <f t="shared" ca="1" si="54"/>
        <v>434.56557827142603</v>
      </c>
      <c r="F436">
        <f t="shared" si="51"/>
        <v>431</v>
      </c>
      <c r="G436">
        <f t="shared" si="52"/>
        <v>2155</v>
      </c>
      <c r="H436">
        <f t="shared" ca="1" si="53"/>
        <v>2126</v>
      </c>
      <c r="I436">
        <f t="shared" ca="1" si="50"/>
        <v>5</v>
      </c>
    </row>
    <row r="437" spans="1:9" x14ac:dyDescent="0.25">
      <c r="A437">
        <f t="shared" ca="1" si="48"/>
        <v>0.62413632625911675</v>
      </c>
      <c r="B437">
        <f t="shared" ca="1" si="49"/>
        <v>0.97852877117465453</v>
      </c>
      <c r="C437">
        <f t="shared" ca="1" si="54"/>
        <v>435.54410704260067</v>
      </c>
      <c r="F437">
        <f t="shared" si="51"/>
        <v>432</v>
      </c>
      <c r="G437">
        <f t="shared" si="52"/>
        <v>2160</v>
      </c>
      <c r="H437">
        <f t="shared" ca="1" si="53"/>
        <v>2129</v>
      </c>
      <c r="I437">
        <f t="shared" ca="1" si="50"/>
        <v>3</v>
      </c>
    </row>
    <row r="438" spans="1:9" x14ac:dyDescent="0.25">
      <c r="A438">
        <f t="shared" ca="1" si="48"/>
        <v>0.78404767115921714</v>
      </c>
      <c r="B438">
        <f t="shared" ca="1" si="49"/>
        <v>1.5326975954669497</v>
      </c>
      <c r="C438">
        <f t="shared" ca="1" si="54"/>
        <v>437.07680463806764</v>
      </c>
      <c r="F438">
        <f t="shared" si="51"/>
        <v>433</v>
      </c>
      <c r="G438">
        <f t="shared" si="52"/>
        <v>2165</v>
      </c>
      <c r="H438">
        <f t="shared" ca="1" si="53"/>
        <v>2132</v>
      </c>
      <c r="I438">
        <f t="shared" ca="1" si="50"/>
        <v>3</v>
      </c>
    </row>
    <row r="439" spans="1:9" x14ac:dyDescent="0.25">
      <c r="A439">
        <f t="shared" ca="1" si="48"/>
        <v>0.34726567670086173</v>
      </c>
      <c r="B439">
        <f t="shared" ca="1" si="49"/>
        <v>0.42658508808480405</v>
      </c>
      <c r="C439">
        <f t="shared" ca="1" si="54"/>
        <v>437.50338972615242</v>
      </c>
      <c r="F439">
        <f t="shared" si="51"/>
        <v>434</v>
      </c>
      <c r="G439">
        <f t="shared" si="52"/>
        <v>2170</v>
      </c>
      <c r="H439">
        <f t="shared" ca="1" si="53"/>
        <v>2135</v>
      </c>
      <c r="I439">
        <f t="shared" ca="1" si="50"/>
        <v>3</v>
      </c>
    </row>
    <row r="440" spans="1:9" x14ac:dyDescent="0.25">
      <c r="A440">
        <f t="shared" ca="1" si="48"/>
        <v>0.94985592092124771</v>
      </c>
      <c r="B440">
        <f t="shared" ca="1" si="49"/>
        <v>2.9928548357765798</v>
      </c>
      <c r="C440">
        <f t="shared" ca="1" si="54"/>
        <v>440.49624456192902</v>
      </c>
      <c r="F440">
        <f t="shared" si="51"/>
        <v>435</v>
      </c>
      <c r="G440">
        <f t="shared" si="52"/>
        <v>2175</v>
      </c>
      <c r="H440">
        <f t="shared" ca="1" si="53"/>
        <v>2141</v>
      </c>
      <c r="I440">
        <f t="shared" ca="1" si="50"/>
        <v>6</v>
      </c>
    </row>
    <row r="441" spans="1:9" x14ac:dyDescent="0.25">
      <c r="A441">
        <f t="shared" ca="1" si="48"/>
        <v>0.38103188927843212</v>
      </c>
      <c r="B441">
        <f t="shared" ca="1" si="49"/>
        <v>0.47970152503726132</v>
      </c>
      <c r="C441">
        <f t="shared" ca="1" si="54"/>
        <v>440.9759460869663</v>
      </c>
      <c r="F441">
        <f t="shared" si="51"/>
        <v>436</v>
      </c>
      <c r="G441">
        <f t="shared" si="52"/>
        <v>2180</v>
      </c>
      <c r="H441">
        <f t="shared" ca="1" si="53"/>
        <v>2146</v>
      </c>
      <c r="I441">
        <f t="shared" ca="1" si="50"/>
        <v>5</v>
      </c>
    </row>
    <row r="442" spans="1:9" x14ac:dyDescent="0.25">
      <c r="A442">
        <f t="shared" ca="1" si="48"/>
        <v>0.80742823550352227</v>
      </c>
      <c r="B442">
        <f t="shared" ca="1" si="49"/>
        <v>1.6472863921488086</v>
      </c>
      <c r="C442">
        <f t="shared" ca="1" si="54"/>
        <v>442.62323247911513</v>
      </c>
      <c r="F442">
        <f t="shared" si="51"/>
        <v>437</v>
      </c>
      <c r="G442">
        <f t="shared" si="52"/>
        <v>2185</v>
      </c>
      <c r="H442">
        <f t="shared" ca="1" si="53"/>
        <v>2150</v>
      </c>
      <c r="I442">
        <f t="shared" ca="1" si="50"/>
        <v>4</v>
      </c>
    </row>
    <row r="443" spans="1:9" x14ac:dyDescent="0.25">
      <c r="A443">
        <f t="shared" ca="1" si="48"/>
        <v>0.4722897447623704</v>
      </c>
      <c r="B443">
        <f t="shared" ca="1" si="49"/>
        <v>0.63920790491885382</v>
      </c>
      <c r="C443">
        <f t="shared" ca="1" si="54"/>
        <v>443.26244038403399</v>
      </c>
      <c r="F443">
        <f t="shared" si="51"/>
        <v>438</v>
      </c>
      <c r="G443">
        <f t="shared" si="52"/>
        <v>2190</v>
      </c>
      <c r="H443">
        <f t="shared" ca="1" si="53"/>
        <v>2152</v>
      </c>
      <c r="I443">
        <f t="shared" ca="1" si="50"/>
        <v>2</v>
      </c>
    </row>
    <row r="444" spans="1:9" x14ac:dyDescent="0.25">
      <c r="A444">
        <f t="shared" ca="1" si="48"/>
        <v>0.89321930622660706</v>
      </c>
      <c r="B444">
        <f t="shared" ca="1" si="49"/>
        <v>2.2369781387089436</v>
      </c>
      <c r="C444">
        <f t="shared" ca="1" si="54"/>
        <v>445.49941852274293</v>
      </c>
      <c r="F444">
        <f t="shared" si="51"/>
        <v>439</v>
      </c>
      <c r="G444">
        <f t="shared" si="52"/>
        <v>2195</v>
      </c>
      <c r="H444">
        <f t="shared" ca="1" si="53"/>
        <v>2159</v>
      </c>
      <c r="I444">
        <f t="shared" ca="1" si="50"/>
        <v>7</v>
      </c>
    </row>
    <row r="445" spans="1:9" x14ac:dyDescent="0.25">
      <c r="A445">
        <f t="shared" ca="1" si="48"/>
        <v>0.28471400612410813</v>
      </c>
      <c r="B445">
        <f t="shared" ca="1" si="49"/>
        <v>0.33507282482856399</v>
      </c>
      <c r="C445">
        <f t="shared" ca="1" si="54"/>
        <v>445.83449134757149</v>
      </c>
      <c r="F445">
        <f t="shared" si="51"/>
        <v>440</v>
      </c>
      <c r="G445">
        <f t="shared" si="52"/>
        <v>2200</v>
      </c>
      <c r="H445">
        <f t="shared" ca="1" si="53"/>
        <v>2162</v>
      </c>
      <c r="I445">
        <f t="shared" ca="1" si="50"/>
        <v>3</v>
      </c>
    </row>
    <row r="446" spans="1:9" x14ac:dyDescent="0.25">
      <c r="A446">
        <f t="shared" ca="1" si="48"/>
        <v>0.84720779321180062</v>
      </c>
      <c r="B446">
        <f t="shared" ca="1" si="49"/>
        <v>1.8786764062454289</v>
      </c>
      <c r="C446">
        <f t="shared" ca="1" si="54"/>
        <v>447.71316775381689</v>
      </c>
      <c r="F446">
        <f t="shared" si="51"/>
        <v>441</v>
      </c>
      <c r="G446">
        <f t="shared" si="52"/>
        <v>2205</v>
      </c>
      <c r="H446">
        <f t="shared" ca="1" si="53"/>
        <v>2166</v>
      </c>
      <c r="I446">
        <f t="shared" ca="1" si="50"/>
        <v>4</v>
      </c>
    </row>
    <row r="447" spans="1:9" x14ac:dyDescent="0.25">
      <c r="A447">
        <f t="shared" ca="1" si="48"/>
        <v>1.3129764094602536E-2</v>
      </c>
      <c r="B447">
        <f t="shared" ca="1" si="49"/>
        <v>1.3216721438831451E-2</v>
      </c>
      <c r="C447">
        <f t="shared" ca="1" si="54"/>
        <v>447.72638447525571</v>
      </c>
      <c r="F447">
        <f t="shared" si="51"/>
        <v>442</v>
      </c>
      <c r="G447">
        <f t="shared" si="52"/>
        <v>2210</v>
      </c>
      <c r="H447">
        <f t="shared" ca="1" si="53"/>
        <v>2170</v>
      </c>
      <c r="I447">
        <f t="shared" ca="1" si="50"/>
        <v>4</v>
      </c>
    </row>
    <row r="448" spans="1:9" x14ac:dyDescent="0.25">
      <c r="A448">
        <f t="shared" ca="1" si="48"/>
        <v>0.95173003801973621</v>
      </c>
      <c r="B448">
        <f t="shared" ca="1" si="49"/>
        <v>3.0309458169573671</v>
      </c>
      <c r="C448">
        <f t="shared" ca="1" si="54"/>
        <v>450.75733029221306</v>
      </c>
      <c r="F448">
        <f t="shared" si="51"/>
        <v>443</v>
      </c>
      <c r="G448">
        <f t="shared" si="52"/>
        <v>2215</v>
      </c>
      <c r="H448">
        <f t="shared" ca="1" si="53"/>
        <v>2175</v>
      </c>
      <c r="I448">
        <f t="shared" ca="1" si="50"/>
        <v>5</v>
      </c>
    </row>
    <row r="449" spans="1:9" x14ac:dyDescent="0.25">
      <c r="A449">
        <f t="shared" ca="1" si="48"/>
        <v>0.90581120079318866</v>
      </c>
      <c r="B449">
        <f t="shared" ca="1" si="49"/>
        <v>2.3624540088557984</v>
      </c>
      <c r="C449">
        <f t="shared" ca="1" si="54"/>
        <v>453.11978430106888</v>
      </c>
      <c r="F449">
        <f t="shared" si="51"/>
        <v>444</v>
      </c>
      <c r="G449">
        <f t="shared" si="52"/>
        <v>2220</v>
      </c>
      <c r="H449">
        <f t="shared" ca="1" si="53"/>
        <v>2181</v>
      </c>
      <c r="I449">
        <f t="shared" ca="1" si="50"/>
        <v>6</v>
      </c>
    </row>
    <row r="450" spans="1:9" x14ac:dyDescent="0.25">
      <c r="A450">
        <f t="shared" ca="1" si="48"/>
        <v>0.37674114175578455</v>
      </c>
      <c r="B450">
        <f t="shared" ca="1" si="49"/>
        <v>0.4727933436923647</v>
      </c>
      <c r="C450">
        <f t="shared" ca="1" si="54"/>
        <v>453.59257764476126</v>
      </c>
      <c r="F450">
        <f t="shared" si="51"/>
        <v>445</v>
      </c>
      <c r="G450">
        <f t="shared" si="52"/>
        <v>2225</v>
      </c>
      <c r="H450">
        <f t="shared" ca="1" si="53"/>
        <v>2190</v>
      </c>
      <c r="I450">
        <f t="shared" ca="1" si="50"/>
        <v>9</v>
      </c>
    </row>
    <row r="451" spans="1:9" x14ac:dyDescent="0.25">
      <c r="A451">
        <f t="shared" ca="1" si="48"/>
        <v>0.17445304425538177</v>
      </c>
      <c r="B451">
        <f t="shared" ca="1" si="49"/>
        <v>0.19170913565925249</v>
      </c>
      <c r="C451">
        <f t="shared" ca="1" si="54"/>
        <v>453.78428678042053</v>
      </c>
      <c r="F451">
        <f t="shared" si="51"/>
        <v>446</v>
      </c>
      <c r="G451">
        <f t="shared" si="52"/>
        <v>2230</v>
      </c>
      <c r="H451">
        <f t="shared" ca="1" si="53"/>
        <v>2193</v>
      </c>
      <c r="I451">
        <f t="shared" ca="1" si="50"/>
        <v>3</v>
      </c>
    </row>
    <row r="452" spans="1:9" x14ac:dyDescent="0.25">
      <c r="A452">
        <f t="shared" ca="1" si="48"/>
        <v>0.21759179346554347</v>
      </c>
      <c r="B452">
        <f t="shared" ca="1" si="49"/>
        <v>0.24537867139213024</v>
      </c>
      <c r="C452">
        <f t="shared" ca="1" si="54"/>
        <v>454.02966545181266</v>
      </c>
      <c r="F452">
        <f t="shared" si="51"/>
        <v>447</v>
      </c>
      <c r="G452">
        <f t="shared" si="52"/>
        <v>2235</v>
      </c>
      <c r="H452">
        <f t="shared" ca="1" si="53"/>
        <v>2197</v>
      </c>
      <c r="I452">
        <f t="shared" ca="1" si="50"/>
        <v>4</v>
      </c>
    </row>
    <row r="453" spans="1:9" x14ac:dyDescent="0.25">
      <c r="A453">
        <f t="shared" ca="1" si="48"/>
        <v>0.4042138320413049</v>
      </c>
      <c r="B453">
        <f t="shared" ca="1" si="49"/>
        <v>0.51787345488601844</v>
      </c>
      <c r="C453">
        <f t="shared" ca="1" si="54"/>
        <v>454.54753890669866</v>
      </c>
      <c r="F453">
        <f t="shared" si="51"/>
        <v>448</v>
      </c>
      <c r="G453">
        <f t="shared" si="52"/>
        <v>2240</v>
      </c>
      <c r="H453">
        <f t="shared" ca="1" si="53"/>
        <v>2202</v>
      </c>
      <c r="I453">
        <f t="shared" ca="1" si="50"/>
        <v>5</v>
      </c>
    </row>
    <row r="454" spans="1:9" x14ac:dyDescent="0.25">
      <c r="A454">
        <f t="shared" ref="A454:A517" ca="1" si="55">RAND()</f>
        <v>0.26217223915392707</v>
      </c>
      <c r="B454">
        <f t="shared" ref="B454:B517" ca="1" si="56">-1/A$2*LN(1-A454)</f>
        <v>0.30404486800794073</v>
      </c>
      <c r="C454">
        <f t="shared" ca="1" si="54"/>
        <v>454.85158377470663</v>
      </c>
      <c r="F454">
        <f t="shared" si="51"/>
        <v>449</v>
      </c>
      <c r="G454">
        <f t="shared" si="52"/>
        <v>2245</v>
      </c>
      <c r="H454">
        <f t="shared" ca="1" si="53"/>
        <v>2205</v>
      </c>
      <c r="I454">
        <f t="shared" ca="1" si="50"/>
        <v>3</v>
      </c>
    </row>
    <row r="455" spans="1:9" x14ac:dyDescent="0.25">
      <c r="A455">
        <f t="shared" ca="1" si="55"/>
        <v>0.64643929007437595</v>
      </c>
      <c r="B455">
        <f t="shared" ca="1" si="56"/>
        <v>1.0397000688560509</v>
      </c>
      <c r="C455">
        <f t="shared" ca="1" si="54"/>
        <v>455.89128384356269</v>
      </c>
      <c r="F455">
        <f t="shared" si="51"/>
        <v>450</v>
      </c>
      <c r="G455">
        <f t="shared" si="52"/>
        <v>2250</v>
      </c>
      <c r="H455">
        <f t="shared" ca="1" si="53"/>
        <v>2210</v>
      </c>
      <c r="I455">
        <f t="shared" ca="1" si="50"/>
        <v>5</v>
      </c>
    </row>
    <row r="456" spans="1:9" x14ac:dyDescent="0.25">
      <c r="A456">
        <f t="shared" ca="1" si="55"/>
        <v>0.65857497462522041</v>
      </c>
      <c r="B456">
        <f t="shared" ca="1" si="56"/>
        <v>1.0746271690974361</v>
      </c>
      <c r="C456">
        <f t="shared" ca="1" si="54"/>
        <v>456.96591101266011</v>
      </c>
      <c r="F456">
        <f t="shared" si="51"/>
        <v>451</v>
      </c>
      <c r="G456">
        <f t="shared" si="52"/>
        <v>2255</v>
      </c>
      <c r="H456">
        <f t="shared" ca="1" si="53"/>
        <v>2215</v>
      </c>
      <c r="I456">
        <f t="shared" ref="I456:I519" ca="1" si="57">H456-H455</f>
        <v>5</v>
      </c>
    </row>
    <row r="457" spans="1:9" x14ac:dyDescent="0.25">
      <c r="A457">
        <f t="shared" ca="1" si="55"/>
        <v>0.49584098084070971</v>
      </c>
      <c r="B457">
        <f t="shared" ca="1" si="56"/>
        <v>0.68486354646996694</v>
      </c>
      <c r="C457">
        <f t="shared" ca="1" si="54"/>
        <v>457.65077455913007</v>
      </c>
      <c r="F457">
        <f t="shared" si="51"/>
        <v>452</v>
      </c>
      <c r="G457">
        <f t="shared" si="52"/>
        <v>2260</v>
      </c>
      <c r="H457">
        <f t="shared" ca="1" si="53"/>
        <v>2219</v>
      </c>
      <c r="I457">
        <f t="shared" ca="1" si="57"/>
        <v>4</v>
      </c>
    </row>
    <row r="458" spans="1:9" x14ac:dyDescent="0.25">
      <c r="A458">
        <f t="shared" ca="1" si="55"/>
        <v>0.60378198454425058</v>
      </c>
      <c r="B458">
        <f t="shared" ca="1" si="56"/>
        <v>0.92579067514127322</v>
      </c>
      <c r="C458">
        <f t="shared" ca="1" si="54"/>
        <v>458.57656523427136</v>
      </c>
      <c r="F458">
        <f t="shared" si="51"/>
        <v>453</v>
      </c>
      <c r="G458">
        <f t="shared" si="52"/>
        <v>2265</v>
      </c>
      <c r="H458">
        <f t="shared" ca="1" si="53"/>
        <v>2223</v>
      </c>
      <c r="I458">
        <f t="shared" ca="1" si="57"/>
        <v>4</v>
      </c>
    </row>
    <row r="459" spans="1:9" x14ac:dyDescent="0.25">
      <c r="A459">
        <f t="shared" ca="1" si="55"/>
        <v>0.74203982768559429</v>
      </c>
      <c r="B459">
        <f t="shared" ca="1" si="56"/>
        <v>1.3549500768513258</v>
      </c>
      <c r="C459">
        <f t="shared" ca="1" si="54"/>
        <v>459.93151531112267</v>
      </c>
      <c r="F459">
        <f t="shared" si="51"/>
        <v>454</v>
      </c>
      <c r="G459">
        <f t="shared" si="52"/>
        <v>2270</v>
      </c>
      <c r="H459">
        <f t="shared" ca="1" si="53"/>
        <v>2232</v>
      </c>
      <c r="I459">
        <f t="shared" ca="1" si="57"/>
        <v>9</v>
      </c>
    </row>
    <row r="460" spans="1:9" x14ac:dyDescent="0.25">
      <c r="A460">
        <f t="shared" ca="1" si="55"/>
        <v>0.43221310079166231</v>
      </c>
      <c r="B460">
        <f t="shared" ca="1" si="56"/>
        <v>0.56600910810776295</v>
      </c>
      <c r="C460">
        <f t="shared" ca="1" si="54"/>
        <v>460.49752441923044</v>
      </c>
      <c r="F460">
        <f t="shared" si="51"/>
        <v>455</v>
      </c>
      <c r="G460">
        <f t="shared" si="52"/>
        <v>2275</v>
      </c>
      <c r="H460">
        <f t="shared" ca="1" si="53"/>
        <v>2238</v>
      </c>
      <c r="I460">
        <f t="shared" ca="1" si="57"/>
        <v>6</v>
      </c>
    </row>
    <row r="461" spans="1:9" x14ac:dyDescent="0.25">
      <c r="A461">
        <f t="shared" ca="1" si="55"/>
        <v>0.91108509724997588</v>
      </c>
      <c r="B461">
        <f t="shared" ca="1" si="56"/>
        <v>2.4200755155280533</v>
      </c>
      <c r="C461">
        <f t="shared" ca="1" si="54"/>
        <v>462.91759993475847</v>
      </c>
      <c r="F461">
        <f t="shared" si="51"/>
        <v>456</v>
      </c>
      <c r="G461">
        <f t="shared" si="52"/>
        <v>2280</v>
      </c>
      <c r="H461">
        <f t="shared" ca="1" si="53"/>
        <v>2242</v>
      </c>
      <c r="I461">
        <f t="shared" ca="1" si="57"/>
        <v>4</v>
      </c>
    </row>
    <row r="462" spans="1:9" x14ac:dyDescent="0.25">
      <c r="A462">
        <f t="shared" ca="1" si="55"/>
        <v>4.7268615497919164E-2</v>
      </c>
      <c r="B462">
        <f t="shared" ca="1" si="56"/>
        <v>4.8422278120618639E-2</v>
      </c>
      <c r="C462">
        <f t="shared" ca="1" si="54"/>
        <v>462.96602221287907</v>
      </c>
      <c r="F462">
        <f t="shared" si="51"/>
        <v>457</v>
      </c>
      <c r="G462">
        <f t="shared" si="52"/>
        <v>2285</v>
      </c>
      <c r="H462">
        <f t="shared" ca="1" si="53"/>
        <v>2246</v>
      </c>
      <c r="I462">
        <f t="shared" ca="1" si="57"/>
        <v>4</v>
      </c>
    </row>
    <row r="463" spans="1:9" x14ac:dyDescent="0.25">
      <c r="A463">
        <f t="shared" ca="1" si="55"/>
        <v>0.57242920518350049</v>
      </c>
      <c r="B463">
        <f t="shared" ca="1" si="56"/>
        <v>0.84963540240586444</v>
      </c>
      <c r="C463">
        <f t="shared" ca="1" si="54"/>
        <v>463.81565761528492</v>
      </c>
      <c r="F463">
        <f t="shared" si="51"/>
        <v>458</v>
      </c>
      <c r="G463">
        <f t="shared" si="52"/>
        <v>2290</v>
      </c>
      <c r="H463">
        <f t="shared" ca="1" si="53"/>
        <v>2248</v>
      </c>
      <c r="I463">
        <f t="shared" ca="1" si="57"/>
        <v>2</v>
      </c>
    </row>
    <row r="464" spans="1:9" x14ac:dyDescent="0.25">
      <c r="A464">
        <f t="shared" ca="1" si="55"/>
        <v>0.94683133654383811</v>
      </c>
      <c r="B464">
        <f t="shared" ca="1" si="56"/>
        <v>2.9342860889614113</v>
      </c>
      <c r="C464">
        <f t="shared" ca="1" si="54"/>
        <v>466.74994370424633</v>
      </c>
      <c r="F464">
        <f t="shared" ref="F464:F527" si="58">F463+1</f>
        <v>459</v>
      </c>
      <c r="G464">
        <f t="shared" ref="G464:G527" si="59">F464*B$2</f>
        <v>2295</v>
      </c>
      <c r="H464">
        <f t="shared" ref="H464:H527" ca="1" si="60">COUNTIF(C$5:C$10005,"&lt;"&amp;G464)</f>
        <v>2251</v>
      </c>
      <c r="I464">
        <f t="shared" ca="1" si="57"/>
        <v>3</v>
      </c>
    </row>
    <row r="465" spans="1:9" x14ac:dyDescent="0.25">
      <c r="A465">
        <f t="shared" ca="1" si="55"/>
        <v>9.7154258993587872E-2</v>
      </c>
      <c r="B465">
        <f t="shared" ca="1" si="56"/>
        <v>0.10220356960842757</v>
      </c>
      <c r="C465">
        <f t="shared" ca="1" si="54"/>
        <v>466.85214727385477</v>
      </c>
      <c r="F465">
        <f t="shared" si="58"/>
        <v>460</v>
      </c>
      <c r="G465">
        <f t="shared" si="59"/>
        <v>2300</v>
      </c>
      <c r="H465">
        <f t="shared" ca="1" si="60"/>
        <v>2254</v>
      </c>
      <c r="I465">
        <f t="shared" ca="1" si="57"/>
        <v>3</v>
      </c>
    </row>
    <row r="466" spans="1:9" x14ac:dyDescent="0.25">
      <c r="A466">
        <f t="shared" ca="1" si="55"/>
        <v>0.61154449587859838</v>
      </c>
      <c r="B466">
        <f t="shared" ca="1" si="56"/>
        <v>0.94557664823982801</v>
      </c>
      <c r="C466">
        <f t="shared" ca="1" si="54"/>
        <v>467.79772392209458</v>
      </c>
      <c r="F466">
        <f t="shared" si="58"/>
        <v>461</v>
      </c>
      <c r="G466">
        <f t="shared" si="59"/>
        <v>2305</v>
      </c>
      <c r="H466">
        <f t="shared" ca="1" si="60"/>
        <v>2261</v>
      </c>
      <c r="I466">
        <f t="shared" ca="1" si="57"/>
        <v>7</v>
      </c>
    </row>
    <row r="467" spans="1:9" x14ac:dyDescent="0.25">
      <c r="A467">
        <f t="shared" ca="1" si="55"/>
        <v>0.72518690980457046</v>
      </c>
      <c r="B467">
        <f t="shared" ca="1" si="56"/>
        <v>1.2916640844139231</v>
      </c>
      <c r="C467">
        <f t="shared" ca="1" si="54"/>
        <v>469.0893880065085</v>
      </c>
      <c r="F467">
        <f t="shared" si="58"/>
        <v>462</v>
      </c>
      <c r="G467">
        <f t="shared" si="59"/>
        <v>2310</v>
      </c>
      <c r="H467">
        <f t="shared" ca="1" si="60"/>
        <v>2270</v>
      </c>
      <c r="I467">
        <f t="shared" ca="1" si="57"/>
        <v>9</v>
      </c>
    </row>
    <row r="468" spans="1:9" x14ac:dyDescent="0.25">
      <c r="A468">
        <f t="shared" ca="1" si="55"/>
        <v>0.78248771805513373</v>
      </c>
      <c r="B468">
        <f t="shared" ca="1" si="56"/>
        <v>1.5254999613356672</v>
      </c>
      <c r="C468">
        <f t="shared" ca="1" si="54"/>
        <v>470.61488796784414</v>
      </c>
      <c r="F468">
        <f t="shared" si="58"/>
        <v>463</v>
      </c>
      <c r="G468">
        <f t="shared" si="59"/>
        <v>2315</v>
      </c>
      <c r="H468">
        <f t="shared" ca="1" si="60"/>
        <v>2277</v>
      </c>
      <c r="I468">
        <f t="shared" ca="1" si="57"/>
        <v>7</v>
      </c>
    </row>
    <row r="469" spans="1:9" x14ac:dyDescent="0.25">
      <c r="A469">
        <f t="shared" ca="1" si="55"/>
        <v>0.18097357154427085</v>
      </c>
      <c r="B469">
        <f t="shared" ca="1" si="56"/>
        <v>0.19963892647299183</v>
      </c>
      <c r="C469">
        <f t="shared" ca="1" si="54"/>
        <v>470.81452689431711</v>
      </c>
      <c r="F469">
        <f t="shared" si="58"/>
        <v>464</v>
      </c>
      <c r="G469">
        <f t="shared" si="59"/>
        <v>2320</v>
      </c>
      <c r="H469">
        <f t="shared" ca="1" si="60"/>
        <v>2280</v>
      </c>
      <c r="I469">
        <f t="shared" ca="1" si="57"/>
        <v>3</v>
      </c>
    </row>
    <row r="470" spans="1:9" x14ac:dyDescent="0.25">
      <c r="A470">
        <f t="shared" ca="1" si="55"/>
        <v>0.14420889578879903</v>
      </c>
      <c r="B470">
        <f t="shared" ca="1" si="56"/>
        <v>0.15572896975874975</v>
      </c>
      <c r="C470">
        <f t="shared" ca="1" si="54"/>
        <v>470.97025586407585</v>
      </c>
      <c r="F470">
        <f t="shared" si="58"/>
        <v>465</v>
      </c>
      <c r="G470">
        <f t="shared" si="59"/>
        <v>2325</v>
      </c>
      <c r="H470">
        <f t="shared" ca="1" si="60"/>
        <v>2285</v>
      </c>
      <c r="I470">
        <f t="shared" ca="1" si="57"/>
        <v>5</v>
      </c>
    </row>
    <row r="471" spans="1:9" x14ac:dyDescent="0.25">
      <c r="A471">
        <f t="shared" ca="1" si="55"/>
        <v>0.34794535360830403</v>
      </c>
      <c r="B471">
        <f t="shared" ca="1" si="56"/>
        <v>0.42762690708344164</v>
      </c>
      <c r="C471">
        <f t="shared" ca="1" si="54"/>
        <v>471.39788277115929</v>
      </c>
      <c r="F471">
        <f t="shared" si="58"/>
        <v>466</v>
      </c>
      <c r="G471">
        <f t="shared" si="59"/>
        <v>2330</v>
      </c>
      <c r="H471">
        <f t="shared" ca="1" si="60"/>
        <v>2286</v>
      </c>
      <c r="I471">
        <f t="shared" ca="1" si="57"/>
        <v>1</v>
      </c>
    </row>
    <row r="472" spans="1:9" x14ac:dyDescent="0.25">
      <c r="A472">
        <f t="shared" ca="1" si="55"/>
        <v>0.68811806289995692</v>
      </c>
      <c r="B472">
        <f t="shared" ca="1" si="56"/>
        <v>1.1651305695171794</v>
      </c>
      <c r="C472">
        <f t="shared" ca="1" si="54"/>
        <v>472.56301334067649</v>
      </c>
      <c r="F472">
        <f t="shared" si="58"/>
        <v>467</v>
      </c>
      <c r="G472">
        <f t="shared" si="59"/>
        <v>2335</v>
      </c>
      <c r="H472">
        <f t="shared" ca="1" si="60"/>
        <v>2288</v>
      </c>
      <c r="I472">
        <f t="shared" ca="1" si="57"/>
        <v>2</v>
      </c>
    </row>
    <row r="473" spans="1:9" x14ac:dyDescent="0.25">
      <c r="A473">
        <f t="shared" ca="1" si="55"/>
        <v>0.29358875348878233</v>
      </c>
      <c r="B473">
        <f t="shared" ca="1" si="56"/>
        <v>0.34755770893687798</v>
      </c>
      <c r="C473">
        <f t="shared" ca="1" si="54"/>
        <v>472.9105710496134</v>
      </c>
      <c r="F473">
        <f t="shared" si="58"/>
        <v>468</v>
      </c>
      <c r="G473">
        <f t="shared" si="59"/>
        <v>2340</v>
      </c>
      <c r="H473">
        <f t="shared" ca="1" si="60"/>
        <v>2295</v>
      </c>
      <c r="I473">
        <f t="shared" ca="1" si="57"/>
        <v>7</v>
      </c>
    </row>
    <row r="474" spans="1:9" x14ac:dyDescent="0.25">
      <c r="A474">
        <f t="shared" ca="1" si="55"/>
        <v>0.37206767563461496</v>
      </c>
      <c r="B474">
        <f t="shared" ca="1" si="56"/>
        <v>0.46532288207025529</v>
      </c>
      <c r="C474">
        <f t="shared" ca="1" si="54"/>
        <v>473.37589393168366</v>
      </c>
      <c r="F474">
        <f t="shared" si="58"/>
        <v>469</v>
      </c>
      <c r="G474">
        <f t="shared" si="59"/>
        <v>2345</v>
      </c>
      <c r="H474">
        <f t="shared" ca="1" si="60"/>
        <v>2302</v>
      </c>
      <c r="I474">
        <f t="shared" ca="1" si="57"/>
        <v>7</v>
      </c>
    </row>
    <row r="475" spans="1:9" x14ac:dyDescent="0.25">
      <c r="A475">
        <f t="shared" ca="1" si="55"/>
        <v>0.18823655744164736</v>
      </c>
      <c r="B475">
        <f t="shared" ca="1" si="56"/>
        <v>0.20854630816296407</v>
      </c>
      <c r="C475">
        <f t="shared" ca="1" si="54"/>
        <v>473.58444023984663</v>
      </c>
      <c r="F475">
        <f t="shared" si="58"/>
        <v>470</v>
      </c>
      <c r="G475">
        <f t="shared" si="59"/>
        <v>2350</v>
      </c>
      <c r="H475">
        <f t="shared" ca="1" si="60"/>
        <v>2307</v>
      </c>
      <c r="I475">
        <f t="shared" ca="1" si="57"/>
        <v>5</v>
      </c>
    </row>
    <row r="476" spans="1:9" x14ac:dyDescent="0.25">
      <c r="A476">
        <f t="shared" ca="1" si="55"/>
        <v>0.64556572217967867</v>
      </c>
      <c r="B476">
        <f t="shared" ca="1" si="56"/>
        <v>1.03723234421639</v>
      </c>
      <c r="C476">
        <f t="shared" ca="1" si="54"/>
        <v>474.62167258406299</v>
      </c>
      <c r="F476">
        <f t="shared" si="58"/>
        <v>471</v>
      </c>
      <c r="G476">
        <f t="shared" si="59"/>
        <v>2355</v>
      </c>
      <c r="H476">
        <f t="shared" ca="1" si="60"/>
        <v>2312</v>
      </c>
      <c r="I476">
        <f t="shared" ca="1" si="57"/>
        <v>5</v>
      </c>
    </row>
    <row r="477" spans="1:9" x14ac:dyDescent="0.25">
      <c r="A477">
        <f t="shared" ca="1" si="55"/>
        <v>3.0960927768699187E-2</v>
      </c>
      <c r="B477">
        <f t="shared" ca="1" si="56"/>
        <v>3.1450345684165007E-2</v>
      </c>
      <c r="C477">
        <f t="shared" ca="1" si="54"/>
        <v>474.65312292974716</v>
      </c>
      <c r="F477">
        <f t="shared" si="58"/>
        <v>472</v>
      </c>
      <c r="G477">
        <f t="shared" si="59"/>
        <v>2360</v>
      </c>
      <c r="H477">
        <f t="shared" ca="1" si="60"/>
        <v>2315</v>
      </c>
      <c r="I477">
        <f t="shared" ca="1" si="57"/>
        <v>3</v>
      </c>
    </row>
    <row r="478" spans="1:9" x14ac:dyDescent="0.25">
      <c r="A478">
        <f t="shared" ca="1" si="55"/>
        <v>0.93819125612629239</v>
      </c>
      <c r="B478">
        <f t="shared" ca="1" si="56"/>
        <v>2.7837104378972084</v>
      </c>
      <c r="C478">
        <f t="shared" ca="1" si="54"/>
        <v>477.43683336764434</v>
      </c>
      <c r="F478">
        <f t="shared" si="58"/>
        <v>473</v>
      </c>
      <c r="G478">
        <f t="shared" si="59"/>
        <v>2365</v>
      </c>
      <c r="H478">
        <f t="shared" ca="1" si="60"/>
        <v>2318</v>
      </c>
      <c r="I478">
        <f t="shared" ca="1" si="57"/>
        <v>3</v>
      </c>
    </row>
    <row r="479" spans="1:9" x14ac:dyDescent="0.25">
      <c r="A479">
        <f t="shared" ca="1" si="55"/>
        <v>0.16745574339086822</v>
      </c>
      <c r="B479">
        <f t="shared" ca="1" si="56"/>
        <v>0.18326889744848876</v>
      </c>
      <c r="C479">
        <f t="shared" ca="1" si="54"/>
        <v>477.62010226509284</v>
      </c>
      <c r="F479">
        <f t="shared" si="58"/>
        <v>474</v>
      </c>
      <c r="G479">
        <f t="shared" si="59"/>
        <v>2370</v>
      </c>
      <c r="H479">
        <f t="shared" ca="1" si="60"/>
        <v>2324</v>
      </c>
      <c r="I479">
        <f t="shared" ca="1" si="57"/>
        <v>6</v>
      </c>
    </row>
    <row r="480" spans="1:9" x14ac:dyDescent="0.25">
      <c r="A480">
        <f t="shared" ca="1" si="55"/>
        <v>0.58215135163154319</v>
      </c>
      <c r="B480">
        <f t="shared" ca="1" si="56"/>
        <v>0.87263599726899677</v>
      </c>
      <c r="C480">
        <f t="shared" ca="1" si="54"/>
        <v>478.49273826236185</v>
      </c>
      <c r="F480">
        <f t="shared" si="58"/>
        <v>475</v>
      </c>
      <c r="G480">
        <f t="shared" si="59"/>
        <v>2375</v>
      </c>
      <c r="H480">
        <f t="shared" ca="1" si="60"/>
        <v>2331</v>
      </c>
      <c r="I480">
        <f t="shared" ca="1" si="57"/>
        <v>7</v>
      </c>
    </row>
    <row r="481" spans="1:9" x14ac:dyDescent="0.25">
      <c r="A481">
        <f t="shared" ca="1" si="55"/>
        <v>0.4133440264588738</v>
      </c>
      <c r="B481">
        <f t="shared" ca="1" si="56"/>
        <v>0.53331670670269649</v>
      </c>
      <c r="C481">
        <f t="shared" ca="1" si="54"/>
        <v>479.02605496906455</v>
      </c>
      <c r="F481">
        <f t="shared" si="58"/>
        <v>476</v>
      </c>
      <c r="G481">
        <f t="shared" si="59"/>
        <v>2380</v>
      </c>
      <c r="H481">
        <f t="shared" ca="1" si="60"/>
        <v>2338</v>
      </c>
      <c r="I481">
        <f t="shared" ca="1" si="57"/>
        <v>7</v>
      </c>
    </row>
    <row r="482" spans="1:9" x14ac:dyDescent="0.25">
      <c r="A482">
        <f t="shared" ca="1" si="55"/>
        <v>0.67065138384566436</v>
      </c>
      <c r="B482">
        <f t="shared" ca="1" si="56"/>
        <v>1.1106384656521426</v>
      </c>
      <c r="C482">
        <f t="shared" ca="1" si="54"/>
        <v>480.13669343471668</v>
      </c>
      <c r="F482">
        <f t="shared" si="58"/>
        <v>477</v>
      </c>
      <c r="G482">
        <f t="shared" si="59"/>
        <v>2385</v>
      </c>
      <c r="H482">
        <f t="shared" ca="1" si="60"/>
        <v>2343</v>
      </c>
      <c r="I482">
        <f t="shared" ca="1" si="57"/>
        <v>5</v>
      </c>
    </row>
    <row r="483" spans="1:9" x14ac:dyDescent="0.25">
      <c r="A483">
        <f t="shared" ca="1" si="55"/>
        <v>0.17719193559570534</v>
      </c>
      <c r="B483">
        <f t="shared" ca="1" si="56"/>
        <v>0.19503232007939886</v>
      </c>
      <c r="C483">
        <f t="shared" ca="1" si="54"/>
        <v>480.33172575479608</v>
      </c>
      <c r="F483">
        <f t="shared" si="58"/>
        <v>478</v>
      </c>
      <c r="G483">
        <f t="shared" si="59"/>
        <v>2390</v>
      </c>
      <c r="H483">
        <f t="shared" ca="1" si="60"/>
        <v>2345</v>
      </c>
      <c r="I483">
        <f t="shared" ca="1" si="57"/>
        <v>2</v>
      </c>
    </row>
    <row r="484" spans="1:9" x14ac:dyDescent="0.25">
      <c r="A484">
        <f t="shared" ca="1" si="55"/>
        <v>0.48375218209449722</v>
      </c>
      <c r="B484">
        <f t="shared" ca="1" si="56"/>
        <v>0.66116836153325553</v>
      </c>
      <c r="C484">
        <f t="shared" ref="C484:C547" ca="1" si="61">C483+B484</f>
        <v>480.99289411632935</v>
      </c>
      <c r="F484">
        <f t="shared" si="58"/>
        <v>479</v>
      </c>
      <c r="G484">
        <f t="shared" si="59"/>
        <v>2395</v>
      </c>
      <c r="H484">
        <f t="shared" ca="1" si="60"/>
        <v>2350</v>
      </c>
      <c r="I484">
        <f t="shared" ca="1" si="57"/>
        <v>5</v>
      </c>
    </row>
    <row r="485" spans="1:9" x14ac:dyDescent="0.25">
      <c r="A485">
        <f t="shared" ca="1" si="55"/>
        <v>0.90487028075222997</v>
      </c>
      <c r="B485">
        <f t="shared" ca="1" si="56"/>
        <v>2.3525138530162075</v>
      </c>
      <c r="C485">
        <f t="shared" ca="1" si="61"/>
        <v>483.34540796934556</v>
      </c>
      <c r="F485">
        <f t="shared" si="58"/>
        <v>480</v>
      </c>
      <c r="G485">
        <f t="shared" si="59"/>
        <v>2400</v>
      </c>
      <c r="H485">
        <f t="shared" ca="1" si="60"/>
        <v>2355</v>
      </c>
      <c r="I485">
        <f t="shared" ca="1" si="57"/>
        <v>5</v>
      </c>
    </row>
    <row r="486" spans="1:9" x14ac:dyDescent="0.25">
      <c r="A486">
        <f t="shared" ca="1" si="55"/>
        <v>0.81098451018736739</v>
      </c>
      <c r="B486">
        <f t="shared" ca="1" si="56"/>
        <v>1.6659263106001641</v>
      </c>
      <c r="C486">
        <f t="shared" ca="1" si="61"/>
        <v>485.01133427994574</v>
      </c>
      <c r="F486">
        <f t="shared" si="58"/>
        <v>481</v>
      </c>
      <c r="G486">
        <f t="shared" si="59"/>
        <v>2405</v>
      </c>
      <c r="H486">
        <f t="shared" ca="1" si="60"/>
        <v>2356</v>
      </c>
      <c r="I486">
        <f t="shared" ca="1" si="57"/>
        <v>1</v>
      </c>
    </row>
    <row r="487" spans="1:9" x14ac:dyDescent="0.25">
      <c r="A487">
        <f t="shared" ca="1" si="55"/>
        <v>2.5240829118900798E-2</v>
      </c>
      <c r="B487">
        <f t="shared" ca="1" si="56"/>
        <v>2.556484271937124E-2</v>
      </c>
      <c r="C487">
        <f t="shared" ca="1" si="61"/>
        <v>485.03689912266509</v>
      </c>
      <c r="F487">
        <f t="shared" si="58"/>
        <v>482</v>
      </c>
      <c r="G487">
        <f t="shared" si="59"/>
        <v>2410</v>
      </c>
      <c r="H487">
        <f t="shared" ca="1" si="60"/>
        <v>2363</v>
      </c>
      <c r="I487">
        <f t="shared" ca="1" si="57"/>
        <v>7</v>
      </c>
    </row>
    <row r="488" spans="1:9" x14ac:dyDescent="0.25">
      <c r="A488">
        <f t="shared" ca="1" si="55"/>
        <v>0.20695131463679928</v>
      </c>
      <c r="B488">
        <f t="shared" ca="1" si="56"/>
        <v>0.23187066533118603</v>
      </c>
      <c r="C488">
        <f t="shared" ca="1" si="61"/>
        <v>485.26876978799629</v>
      </c>
      <c r="F488">
        <f t="shared" si="58"/>
        <v>483</v>
      </c>
      <c r="G488">
        <f t="shared" si="59"/>
        <v>2415</v>
      </c>
      <c r="H488">
        <f t="shared" ca="1" si="60"/>
        <v>2368</v>
      </c>
      <c r="I488">
        <f t="shared" ca="1" si="57"/>
        <v>5</v>
      </c>
    </row>
    <row r="489" spans="1:9" x14ac:dyDescent="0.25">
      <c r="A489">
        <f t="shared" ca="1" si="55"/>
        <v>0.90475889523906827</v>
      </c>
      <c r="B489">
        <f t="shared" ca="1" si="56"/>
        <v>2.3513436576729636</v>
      </c>
      <c r="C489">
        <f t="shared" ca="1" si="61"/>
        <v>487.62011344566923</v>
      </c>
      <c r="F489">
        <f t="shared" si="58"/>
        <v>484</v>
      </c>
      <c r="G489">
        <f t="shared" si="59"/>
        <v>2420</v>
      </c>
      <c r="H489">
        <f t="shared" ca="1" si="60"/>
        <v>2373</v>
      </c>
      <c r="I489">
        <f t="shared" ca="1" si="57"/>
        <v>5</v>
      </c>
    </row>
    <row r="490" spans="1:9" x14ac:dyDescent="0.25">
      <c r="A490">
        <f t="shared" ca="1" si="55"/>
        <v>0.7113196553161959</v>
      </c>
      <c r="B490">
        <f t="shared" ca="1" si="56"/>
        <v>1.2424352767791789</v>
      </c>
      <c r="C490">
        <f t="shared" ca="1" si="61"/>
        <v>488.86254872244842</v>
      </c>
      <c r="F490">
        <f t="shared" si="58"/>
        <v>485</v>
      </c>
      <c r="G490">
        <f t="shared" si="59"/>
        <v>2425</v>
      </c>
      <c r="H490">
        <f t="shared" ca="1" si="60"/>
        <v>2377</v>
      </c>
      <c r="I490">
        <f t="shared" ca="1" si="57"/>
        <v>4</v>
      </c>
    </row>
    <row r="491" spans="1:9" x14ac:dyDescent="0.25">
      <c r="A491">
        <f t="shared" ca="1" si="55"/>
        <v>0.36648149137057073</v>
      </c>
      <c r="B491">
        <f t="shared" ca="1" si="56"/>
        <v>0.45646606318454835</v>
      </c>
      <c r="C491">
        <f t="shared" ca="1" si="61"/>
        <v>489.31901478563299</v>
      </c>
      <c r="F491">
        <f t="shared" si="58"/>
        <v>486</v>
      </c>
      <c r="G491">
        <f t="shared" si="59"/>
        <v>2430</v>
      </c>
      <c r="H491">
        <f t="shared" ca="1" si="60"/>
        <v>2384</v>
      </c>
      <c r="I491">
        <f t="shared" ca="1" si="57"/>
        <v>7</v>
      </c>
    </row>
    <row r="492" spans="1:9" x14ac:dyDescent="0.25">
      <c r="A492">
        <f t="shared" ca="1" si="55"/>
        <v>0.21405059944293525</v>
      </c>
      <c r="B492">
        <f t="shared" ca="1" si="56"/>
        <v>0.24086286450674352</v>
      </c>
      <c r="C492">
        <f t="shared" ca="1" si="61"/>
        <v>489.55987765013975</v>
      </c>
      <c r="F492">
        <f t="shared" si="58"/>
        <v>487</v>
      </c>
      <c r="G492">
        <f t="shared" si="59"/>
        <v>2435</v>
      </c>
      <c r="H492">
        <f t="shared" ca="1" si="60"/>
        <v>2388</v>
      </c>
      <c r="I492">
        <f t="shared" ca="1" si="57"/>
        <v>4</v>
      </c>
    </row>
    <row r="493" spans="1:9" x14ac:dyDescent="0.25">
      <c r="A493">
        <f t="shared" ca="1" si="55"/>
        <v>0.98247002338714085</v>
      </c>
      <c r="B493">
        <f t="shared" ca="1" si="56"/>
        <v>4.0438429141708676</v>
      </c>
      <c r="C493">
        <f t="shared" ca="1" si="61"/>
        <v>493.60372056431061</v>
      </c>
      <c r="F493">
        <f t="shared" si="58"/>
        <v>488</v>
      </c>
      <c r="G493">
        <f t="shared" si="59"/>
        <v>2440</v>
      </c>
      <c r="H493">
        <f t="shared" ca="1" si="60"/>
        <v>2396</v>
      </c>
      <c r="I493">
        <f t="shared" ca="1" si="57"/>
        <v>8</v>
      </c>
    </row>
    <row r="494" spans="1:9" x14ac:dyDescent="0.25">
      <c r="A494">
        <f t="shared" ca="1" si="55"/>
        <v>0.69600212744701739</v>
      </c>
      <c r="B494">
        <f t="shared" ca="1" si="56"/>
        <v>1.190734575781381</v>
      </c>
      <c r="C494">
        <f t="shared" ca="1" si="61"/>
        <v>494.794455140092</v>
      </c>
      <c r="F494">
        <f t="shared" si="58"/>
        <v>489</v>
      </c>
      <c r="G494">
        <f t="shared" si="59"/>
        <v>2445</v>
      </c>
      <c r="H494">
        <f t="shared" ca="1" si="60"/>
        <v>2401</v>
      </c>
      <c r="I494">
        <f t="shared" ca="1" si="57"/>
        <v>5</v>
      </c>
    </row>
    <row r="495" spans="1:9" x14ac:dyDescent="0.25">
      <c r="A495">
        <f t="shared" ca="1" si="55"/>
        <v>0.52028991334193886</v>
      </c>
      <c r="B495">
        <f t="shared" ca="1" si="56"/>
        <v>0.73457334368233962</v>
      </c>
      <c r="C495">
        <f t="shared" ca="1" si="61"/>
        <v>495.52902848377431</v>
      </c>
      <c r="F495">
        <f t="shared" si="58"/>
        <v>490</v>
      </c>
      <c r="G495">
        <f t="shared" si="59"/>
        <v>2450</v>
      </c>
      <c r="H495">
        <f t="shared" ca="1" si="60"/>
        <v>2408</v>
      </c>
      <c r="I495">
        <f t="shared" ca="1" si="57"/>
        <v>7</v>
      </c>
    </row>
    <row r="496" spans="1:9" x14ac:dyDescent="0.25">
      <c r="A496">
        <f t="shared" ca="1" si="55"/>
        <v>0.32970782331135806</v>
      </c>
      <c r="B496">
        <f t="shared" ca="1" si="56"/>
        <v>0.40004157704447113</v>
      </c>
      <c r="C496">
        <f t="shared" ca="1" si="61"/>
        <v>495.92907006081879</v>
      </c>
      <c r="F496">
        <f t="shared" si="58"/>
        <v>491</v>
      </c>
      <c r="G496">
        <f t="shared" si="59"/>
        <v>2455</v>
      </c>
      <c r="H496">
        <f t="shared" ca="1" si="60"/>
        <v>2411</v>
      </c>
      <c r="I496">
        <f t="shared" ca="1" si="57"/>
        <v>3</v>
      </c>
    </row>
    <row r="497" spans="1:9" x14ac:dyDescent="0.25">
      <c r="A497">
        <f t="shared" ca="1" si="55"/>
        <v>0.69311486521173127</v>
      </c>
      <c r="B497">
        <f t="shared" ca="1" si="56"/>
        <v>1.1812817551920722</v>
      </c>
      <c r="C497">
        <f t="shared" ca="1" si="61"/>
        <v>497.11035181601085</v>
      </c>
      <c r="F497">
        <f t="shared" si="58"/>
        <v>492</v>
      </c>
      <c r="G497">
        <f t="shared" si="59"/>
        <v>2460</v>
      </c>
      <c r="H497">
        <f t="shared" ca="1" si="60"/>
        <v>2416</v>
      </c>
      <c r="I497">
        <f t="shared" ca="1" si="57"/>
        <v>5</v>
      </c>
    </row>
    <row r="498" spans="1:9" x14ac:dyDescent="0.25">
      <c r="A498">
        <f t="shared" ca="1" si="55"/>
        <v>0.29859452730358793</v>
      </c>
      <c r="B498">
        <f t="shared" ca="1" si="56"/>
        <v>0.35466913877383272</v>
      </c>
      <c r="C498">
        <f t="shared" ca="1" si="61"/>
        <v>497.46502095478468</v>
      </c>
      <c r="F498">
        <f t="shared" si="58"/>
        <v>493</v>
      </c>
      <c r="G498">
        <f t="shared" si="59"/>
        <v>2465</v>
      </c>
      <c r="H498">
        <f t="shared" ca="1" si="60"/>
        <v>2423</v>
      </c>
      <c r="I498">
        <f t="shared" ca="1" si="57"/>
        <v>7</v>
      </c>
    </row>
    <row r="499" spans="1:9" x14ac:dyDescent="0.25">
      <c r="A499">
        <f t="shared" ca="1" si="55"/>
        <v>0.43939205734745868</v>
      </c>
      <c r="B499">
        <f t="shared" ca="1" si="56"/>
        <v>0.57873347222384375</v>
      </c>
      <c r="C499">
        <f t="shared" ca="1" si="61"/>
        <v>498.04375442700854</v>
      </c>
      <c r="F499">
        <f t="shared" si="58"/>
        <v>494</v>
      </c>
      <c r="G499">
        <f t="shared" si="59"/>
        <v>2470</v>
      </c>
      <c r="H499">
        <f t="shared" ca="1" si="60"/>
        <v>2430</v>
      </c>
      <c r="I499">
        <f t="shared" ca="1" si="57"/>
        <v>7</v>
      </c>
    </row>
    <row r="500" spans="1:9" x14ac:dyDescent="0.25">
      <c r="A500">
        <f t="shared" ca="1" si="55"/>
        <v>0.53260488378965865</v>
      </c>
      <c r="B500">
        <f t="shared" ca="1" si="56"/>
        <v>0.7605803057759114</v>
      </c>
      <c r="C500">
        <f t="shared" ca="1" si="61"/>
        <v>498.80433473278447</v>
      </c>
      <c r="F500">
        <f t="shared" si="58"/>
        <v>495</v>
      </c>
      <c r="G500">
        <f t="shared" si="59"/>
        <v>2475</v>
      </c>
      <c r="H500">
        <f t="shared" ca="1" si="60"/>
        <v>2436</v>
      </c>
      <c r="I500">
        <f t="shared" ca="1" si="57"/>
        <v>6</v>
      </c>
    </row>
    <row r="501" spans="1:9" x14ac:dyDescent="0.25">
      <c r="A501">
        <f t="shared" ca="1" si="55"/>
        <v>0.87833425005898991</v>
      </c>
      <c r="B501">
        <f t="shared" ca="1" si="56"/>
        <v>2.1064777488275652</v>
      </c>
      <c r="C501">
        <f t="shared" ca="1" si="61"/>
        <v>500.91081248161203</v>
      </c>
      <c r="F501">
        <f t="shared" si="58"/>
        <v>496</v>
      </c>
      <c r="G501">
        <f t="shared" si="59"/>
        <v>2480</v>
      </c>
      <c r="H501">
        <f t="shared" ca="1" si="60"/>
        <v>2442</v>
      </c>
      <c r="I501">
        <f t="shared" ca="1" si="57"/>
        <v>6</v>
      </c>
    </row>
    <row r="502" spans="1:9" x14ac:dyDescent="0.25">
      <c r="A502">
        <f t="shared" ca="1" si="55"/>
        <v>0.77634997087859303</v>
      </c>
      <c r="B502">
        <f t="shared" ca="1" si="56"/>
        <v>1.4976728188935546</v>
      </c>
      <c r="C502">
        <f t="shared" ca="1" si="61"/>
        <v>502.40848530050556</v>
      </c>
      <c r="F502">
        <f t="shared" si="58"/>
        <v>497</v>
      </c>
      <c r="G502">
        <f t="shared" si="59"/>
        <v>2485</v>
      </c>
      <c r="H502">
        <f t="shared" ca="1" si="60"/>
        <v>2445</v>
      </c>
      <c r="I502">
        <f t="shared" ca="1" si="57"/>
        <v>3</v>
      </c>
    </row>
    <row r="503" spans="1:9" x14ac:dyDescent="0.25">
      <c r="A503">
        <f t="shared" ca="1" si="55"/>
        <v>7.155298149904743E-2</v>
      </c>
      <c r="B503">
        <f t="shared" ca="1" si="56"/>
        <v>7.4241961205751231E-2</v>
      </c>
      <c r="C503">
        <f t="shared" ca="1" si="61"/>
        <v>502.48272726171132</v>
      </c>
      <c r="F503">
        <f t="shared" si="58"/>
        <v>498</v>
      </c>
      <c r="G503">
        <f t="shared" si="59"/>
        <v>2490</v>
      </c>
      <c r="H503">
        <f t="shared" ca="1" si="60"/>
        <v>2455</v>
      </c>
      <c r="I503">
        <f t="shared" ca="1" si="57"/>
        <v>10</v>
      </c>
    </row>
    <row r="504" spans="1:9" x14ac:dyDescent="0.25">
      <c r="A504">
        <f t="shared" ca="1" si="55"/>
        <v>0.30030231971602384</v>
      </c>
      <c r="B504">
        <f t="shared" ca="1" si="56"/>
        <v>0.35710692253665893</v>
      </c>
      <c r="C504">
        <f t="shared" ca="1" si="61"/>
        <v>502.83983418424799</v>
      </c>
      <c r="F504">
        <f t="shared" si="58"/>
        <v>499</v>
      </c>
      <c r="G504">
        <f t="shared" si="59"/>
        <v>2495</v>
      </c>
      <c r="H504">
        <f t="shared" ca="1" si="60"/>
        <v>2457</v>
      </c>
      <c r="I504">
        <f t="shared" ca="1" si="57"/>
        <v>2</v>
      </c>
    </row>
    <row r="505" spans="1:9" x14ac:dyDescent="0.25">
      <c r="A505">
        <f t="shared" ca="1" si="55"/>
        <v>0.59648724653320084</v>
      </c>
      <c r="B505">
        <f t="shared" ca="1" si="56"/>
        <v>0.90754718466679696</v>
      </c>
      <c r="C505">
        <f t="shared" ca="1" si="61"/>
        <v>503.74738136891477</v>
      </c>
      <c r="F505">
        <f t="shared" si="58"/>
        <v>500</v>
      </c>
      <c r="G505">
        <f t="shared" si="59"/>
        <v>2500</v>
      </c>
      <c r="H505">
        <f t="shared" ca="1" si="60"/>
        <v>2458</v>
      </c>
      <c r="I505">
        <f t="shared" ca="1" si="57"/>
        <v>1</v>
      </c>
    </row>
    <row r="506" spans="1:9" x14ac:dyDescent="0.25">
      <c r="A506">
        <f t="shared" ca="1" si="55"/>
        <v>0.92844657206578574</v>
      </c>
      <c r="B506">
        <f t="shared" ca="1" si="56"/>
        <v>2.6373108644946828</v>
      </c>
      <c r="C506">
        <f t="shared" ca="1" si="61"/>
        <v>506.38469223340945</v>
      </c>
      <c r="F506">
        <f t="shared" si="58"/>
        <v>501</v>
      </c>
      <c r="G506">
        <f t="shared" si="59"/>
        <v>2505</v>
      </c>
      <c r="H506">
        <f t="shared" ca="1" si="60"/>
        <v>2460</v>
      </c>
      <c r="I506">
        <f t="shared" ca="1" si="57"/>
        <v>2</v>
      </c>
    </row>
    <row r="507" spans="1:9" x14ac:dyDescent="0.25">
      <c r="A507">
        <f t="shared" ca="1" si="55"/>
        <v>0.94884994030534164</v>
      </c>
      <c r="B507">
        <f t="shared" ca="1" si="56"/>
        <v>2.9729916195341883</v>
      </c>
      <c r="C507">
        <f t="shared" ca="1" si="61"/>
        <v>509.35768385294364</v>
      </c>
      <c r="F507">
        <f t="shared" si="58"/>
        <v>502</v>
      </c>
      <c r="G507">
        <f t="shared" si="59"/>
        <v>2510</v>
      </c>
      <c r="H507">
        <f t="shared" ca="1" si="60"/>
        <v>2467</v>
      </c>
      <c r="I507">
        <f t="shared" ca="1" si="57"/>
        <v>7</v>
      </c>
    </row>
    <row r="508" spans="1:9" x14ac:dyDescent="0.25">
      <c r="A508">
        <f t="shared" ca="1" si="55"/>
        <v>0.38133992242308867</v>
      </c>
      <c r="B508">
        <f t="shared" ca="1" si="56"/>
        <v>0.48019930482917206</v>
      </c>
      <c r="C508">
        <f t="shared" ca="1" si="61"/>
        <v>509.83788315777281</v>
      </c>
      <c r="F508">
        <f t="shared" si="58"/>
        <v>503</v>
      </c>
      <c r="G508">
        <f t="shared" si="59"/>
        <v>2515</v>
      </c>
      <c r="H508">
        <f t="shared" ca="1" si="60"/>
        <v>2467</v>
      </c>
      <c r="I508">
        <f t="shared" ca="1" si="57"/>
        <v>0</v>
      </c>
    </row>
    <row r="509" spans="1:9" x14ac:dyDescent="0.25">
      <c r="A509">
        <f t="shared" ca="1" si="55"/>
        <v>0.65150721806855005</v>
      </c>
      <c r="B509">
        <f t="shared" ca="1" si="56"/>
        <v>1.0541377608139852</v>
      </c>
      <c r="C509">
        <f t="shared" ca="1" si="61"/>
        <v>510.89202091858681</v>
      </c>
      <c r="F509">
        <f t="shared" si="58"/>
        <v>504</v>
      </c>
      <c r="G509">
        <f t="shared" si="59"/>
        <v>2520</v>
      </c>
      <c r="H509">
        <f t="shared" ca="1" si="60"/>
        <v>2469</v>
      </c>
      <c r="I509">
        <f t="shared" ca="1" si="57"/>
        <v>2</v>
      </c>
    </row>
    <row r="510" spans="1:9" x14ac:dyDescent="0.25">
      <c r="A510">
        <f t="shared" ca="1" si="55"/>
        <v>0.84912853635469709</v>
      </c>
      <c r="B510">
        <f t="shared" ca="1" si="56"/>
        <v>1.8913270388097903</v>
      </c>
      <c r="C510">
        <f t="shared" ca="1" si="61"/>
        <v>512.78334795739659</v>
      </c>
      <c r="F510">
        <f t="shared" si="58"/>
        <v>505</v>
      </c>
      <c r="G510">
        <f t="shared" si="59"/>
        <v>2525</v>
      </c>
      <c r="H510">
        <f t="shared" ca="1" si="60"/>
        <v>2474</v>
      </c>
      <c r="I510">
        <f t="shared" ca="1" si="57"/>
        <v>5</v>
      </c>
    </row>
    <row r="511" spans="1:9" x14ac:dyDescent="0.25">
      <c r="A511">
        <f t="shared" ca="1" si="55"/>
        <v>0.8175203002404392</v>
      </c>
      <c r="B511">
        <f t="shared" ca="1" si="56"/>
        <v>1.7011163463407601</v>
      </c>
      <c r="C511">
        <f t="shared" ca="1" si="61"/>
        <v>514.48446430373735</v>
      </c>
      <c r="F511">
        <f t="shared" si="58"/>
        <v>506</v>
      </c>
      <c r="G511">
        <f t="shared" si="59"/>
        <v>2530</v>
      </c>
      <c r="H511">
        <f t="shared" ca="1" si="60"/>
        <v>2478</v>
      </c>
      <c r="I511">
        <f t="shared" ca="1" si="57"/>
        <v>4</v>
      </c>
    </row>
    <row r="512" spans="1:9" x14ac:dyDescent="0.25">
      <c r="A512">
        <f t="shared" ca="1" si="55"/>
        <v>0.43821362783016971</v>
      </c>
      <c r="B512">
        <f t="shared" ca="1" si="56"/>
        <v>0.57663362204688251</v>
      </c>
      <c r="C512">
        <f t="shared" ca="1" si="61"/>
        <v>515.06109792578422</v>
      </c>
      <c r="F512">
        <f t="shared" si="58"/>
        <v>507</v>
      </c>
      <c r="G512">
        <f t="shared" si="59"/>
        <v>2535</v>
      </c>
      <c r="H512">
        <f t="shared" ca="1" si="60"/>
        <v>2483</v>
      </c>
      <c r="I512">
        <f t="shared" ca="1" si="57"/>
        <v>5</v>
      </c>
    </row>
    <row r="513" spans="1:9" x14ac:dyDescent="0.25">
      <c r="A513">
        <f t="shared" ca="1" si="55"/>
        <v>0.9446547831527341</v>
      </c>
      <c r="B513">
        <f t="shared" ca="1" si="56"/>
        <v>2.8941650400518388</v>
      </c>
      <c r="C513">
        <f t="shared" ca="1" si="61"/>
        <v>517.95526296583603</v>
      </c>
      <c r="F513">
        <f t="shared" si="58"/>
        <v>508</v>
      </c>
      <c r="G513">
        <f t="shared" si="59"/>
        <v>2540</v>
      </c>
      <c r="H513">
        <f t="shared" ca="1" si="60"/>
        <v>2493</v>
      </c>
      <c r="I513">
        <f t="shared" ca="1" si="57"/>
        <v>10</v>
      </c>
    </row>
    <row r="514" spans="1:9" x14ac:dyDescent="0.25">
      <c r="A514">
        <f t="shared" ca="1" si="55"/>
        <v>0.9130150134764391</v>
      </c>
      <c r="B514">
        <f t="shared" ca="1" si="56"/>
        <v>2.4420197439139462</v>
      </c>
      <c r="C514">
        <f t="shared" ca="1" si="61"/>
        <v>520.39728270975002</v>
      </c>
      <c r="F514">
        <f t="shared" si="58"/>
        <v>509</v>
      </c>
      <c r="G514">
        <f t="shared" si="59"/>
        <v>2545</v>
      </c>
      <c r="H514">
        <f t="shared" ca="1" si="60"/>
        <v>2498</v>
      </c>
      <c r="I514">
        <f t="shared" ca="1" si="57"/>
        <v>5</v>
      </c>
    </row>
    <row r="515" spans="1:9" x14ac:dyDescent="0.25">
      <c r="A515">
        <f t="shared" ca="1" si="55"/>
        <v>0.36590944568208816</v>
      </c>
      <c r="B515">
        <f t="shared" ca="1" si="56"/>
        <v>0.45556350458973138</v>
      </c>
      <c r="C515">
        <f t="shared" ca="1" si="61"/>
        <v>520.85284621433971</v>
      </c>
      <c r="F515">
        <f t="shared" si="58"/>
        <v>510</v>
      </c>
      <c r="G515">
        <f t="shared" si="59"/>
        <v>2550</v>
      </c>
      <c r="H515">
        <f t="shared" ca="1" si="60"/>
        <v>2500</v>
      </c>
      <c r="I515">
        <f t="shared" ca="1" si="57"/>
        <v>2</v>
      </c>
    </row>
    <row r="516" spans="1:9" x14ac:dyDescent="0.25">
      <c r="A516">
        <f t="shared" ca="1" si="55"/>
        <v>0.25334229205776559</v>
      </c>
      <c r="B516">
        <f t="shared" ca="1" si="56"/>
        <v>0.29214842116479162</v>
      </c>
      <c r="C516">
        <f t="shared" ca="1" si="61"/>
        <v>521.14499463550453</v>
      </c>
      <c r="F516">
        <f t="shared" si="58"/>
        <v>511</v>
      </c>
      <c r="G516">
        <f t="shared" si="59"/>
        <v>2555</v>
      </c>
      <c r="H516">
        <f t="shared" ca="1" si="60"/>
        <v>2506</v>
      </c>
      <c r="I516">
        <f t="shared" ca="1" si="57"/>
        <v>6</v>
      </c>
    </row>
    <row r="517" spans="1:9" x14ac:dyDescent="0.25">
      <c r="A517">
        <f t="shared" ca="1" si="55"/>
        <v>0.78975478543955124</v>
      </c>
      <c r="B517">
        <f t="shared" ca="1" si="56"/>
        <v>1.5594807410994105</v>
      </c>
      <c r="C517">
        <f t="shared" ca="1" si="61"/>
        <v>522.70447537660391</v>
      </c>
      <c r="F517">
        <f t="shared" si="58"/>
        <v>512</v>
      </c>
      <c r="G517">
        <f t="shared" si="59"/>
        <v>2560</v>
      </c>
      <c r="H517">
        <f t="shared" ca="1" si="60"/>
        <v>2508</v>
      </c>
      <c r="I517">
        <f t="shared" ca="1" si="57"/>
        <v>2</v>
      </c>
    </row>
    <row r="518" spans="1:9" x14ac:dyDescent="0.25">
      <c r="A518">
        <f t="shared" ref="A518:A581" ca="1" si="62">RAND()</f>
        <v>0.9983388804958796</v>
      </c>
      <c r="B518">
        <f t="shared" ref="B518:B581" ca="1" si="63">-1/A$2*LN(1-A518)</f>
        <v>6.4002635038466931</v>
      </c>
      <c r="C518">
        <f t="shared" ca="1" si="61"/>
        <v>529.10473888045055</v>
      </c>
      <c r="F518">
        <f t="shared" si="58"/>
        <v>513</v>
      </c>
      <c r="G518">
        <f t="shared" si="59"/>
        <v>2565</v>
      </c>
      <c r="H518">
        <f t="shared" ca="1" si="60"/>
        <v>2511</v>
      </c>
      <c r="I518">
        <f t="shared" ca="1" si="57"/>
        <v>3</v>
      </c>
    </row>
    <row r="519" spans="1:9" x14ac:dyDescent="0.25">
      <c r="A519">
        <f t="shared" ca="1" si="62"/>
        <v>7.0738943777089447E-2</v>
      </c>
      <c r="B519">
        <f t="shared" ca="1" si="63"/>
        <v>7.3365571868657622E-2</v>
      </c>
      <c r="C519">
        <f t="shared" ca="1" si="61"/>
        <v>529.17810445231919</v>
      </c>
      <c r="F519">
        <f t="shared" si="58"/>
        <v>514</v>
      </c>
      <c r="G519">
        <f t="shared" si="59"/>
        <v>2570</v>
      </c>
      <c r="H519">
        <f t="shared" ca="1" si="60"/>
        <v>2517</v>
      </c>
      <c r="I519">
        <f t="shared" ca="1" si="57"/>
        <v>6</v>
      </c>
    </row>
    <row r="520" spans="1:9" x14ac:dyDescent="0.25">
      <c r="A520">
        <f t="shared" ca="1" si="62"/>
        <v>0.25472749101022107</v>
      </c>
      <c r="B520">
        <f t="shared" ca="1" si="63"/>
        <v>0.29400534360629343</v>
      </c>
      <c r="C520">
        <f t="shared" ca="1" si="61"/>
        <v>529.47210979592546</v>
      </c>
      <c r="F520">
        <f t="shared" si="58"/>
        <v>515</v>
      </c>
      <c r="G520">
        <f t="shared" si="59"/>
        <v>2575</v>
      </c>
      <c r="H520">
        <f t="shared" ca="1" si="60"/>
        <v>2525</v>
      </c>
      <c r="I520">
        <f t="shared" ref="I520:I583" ca="1" si="64">H520-H519</f>
        <v>8</v>
      </c>
    </row>
    <row r="521" spans="1:9" x14ac:dyDescent="0.25">
      <c r="A521">
        <f t="shared" ca="1" si="62"/>
        <v>0.21202912727809542</v>
      </c>
      <c r="B521">
        <f t="shared" ca="1" si="63"/>
        <v>0.23829415335830931</v>
      </c>
      <c r="C521">
        <f t="shared" ca="1" si="61"/>
        <v>529.71040394928377</v>
      </c>
      <c r="F521">
        <f t="shared" si="58"/>
        <v>516</v>
      </c>
      <c r="G521">
        <f t="shared" si="59"/>
        <v>2580</v>
      </c>
      <c r="H521">
        <f t="shared" ca="1" si="60"/>
        <v>2532</v>
      </c>
      <c r="I521">
        <f t="shared" ca="1" si="64"/>
        <v>7</v>
      </c>
    </row>
    <row r="522" spans="1:9" x14ac:dyDescent="0.25">
      <c r="A522">
        <f t="shared" ca="1" si="62"/>
        <v>0.19432919462980658</v>
      </c>
      <c r="B522">
        <f t="shared" ca="1" si="63"/>
        <v>0.21608004996757893</v>
      </c>
      <c r="C522">
        <f t="shared" ca="1" si="61"/>
        <v>529.92648399925133</v>
      </c>
      <c r="F522">
        <f t="shared" si="58"/>
        <v>517</v>
      </c>
      <c r="G522">
        <f t="shared" si="59"/>
        <v>2585</v>
      </c>
      <c r="H522">
        <f t="shared" ca="1" si="60"/>
        <v>2532</v>
      </c>
      <c r="I522">
        <f t="shared" ca="1" si="64"/>
        <v>0</v>
      </c>
    </row>
    <row r="523" spans="1:9" x14ac:dyDescent="0.25">
      <c r="A523">
        <f t="shared" ca="1" si="62"/>
        <v>9.7896836124788833E-2</v>
      </c>
      <c r="B523">
        <f t="shared" ca="1" si="63"/>
        <v>0.10302639309233751</v>
      </c>
      <c r="C523">
        <f t="shared" ca="1" si="61"/>
        <v>530.0295103923437</v>
      </c>
      <c r="F523">
        <f t="shared" si="58"/>
        <v>518</v>
      </c>
      <c r="G523">
        <f t="shared" si="59"/>
        <v>2590</v>
      </c>
      <c r="H523">
        <f t="shared" ca="1" si="60"/>
        <v>2536</v>
      </c>
      <c r="I523">
        <f t="shared" ca="1" si="64"/>
        <v>4</v>
      </c>
    </row>
    <row r="524" spans="1:9" x14ac:dyDescent="0.25">
      <c r="A524">
        <f t="shared" ca="1" si="62"/>
        <v>0.54259762145883561</v>
      </c>
      <c r="B524">
        <f t="shared" ca="1" si="63"/>
        <v>0.78219179727325505</v>
      </c>
      <c r="C524">
        <f t="shared" ca="1" si="61"/>
        <v>530.81170218961699</v>
      </c>
      <c r="F524">
        <f t="shared" si="58"/>
        <v>519</v>
      </c>
      <c r="G524">
        <f t="shared" si="59"/>
        <v>2595</v>
      </c>
      <c r="H524">
        <f t="shared" ca="1" si="60"/>
        <v>2541</v>
      </c>
      <c r="I524">
        <f t="shared" ca="1" si="64"/>
        <v>5</v>
      </c>
    </row>
    <row r="525" spans="1:9" x14ac:dyDescent="0.25">
      <c r="A525">
        <f t="shared" ca="1" si="62"/>
        <v>0.53918097421419098</v>
      </c>
      <c r="B525">
        <f t="shared" ca="1" si="63"/>
        <v>0.77474988185513038</v>
      </c>
      <c r="C525">
        <f t="shared" ca="1" si="61"/>
        <v>531.58645207147208</v>
      </c>
      <c r="F525">
        <f t="shared" si="58"/>
        <v>520</v>
      </c>
      <c r="G525">
        <f t="shared" si="59"/>
        <v>2600</v>
      </c>
      <c r="H525">
        <f t="shared" ca="1" si="60"/>
        <v>2545</v>
      </c>
      <c r="I525">
        <f t="shared" ca="1" si="64"/>
        <v>4</v>
      </c>
    </row>
    <row r="526" spans="1:9" x14ac:dyDescent="0.25">
      <c r="A526">
        <f t="shared" ca="1" si="62"/>
        <v>0.227078858415659</v>
      </c>
      <c r="B526">
        <f t="shared" ca="1" si="63"/>
        <v>0.25757825166036202</v>
      </c>
      <c r="C526">
        <f t="shared" ca="1" si="61"/>
        <v>531.84403032313242</v>
      </c>
      <c r="F526">
        <f t="shared" si="58"/>
        <v>521</v>
      </c>
      <c r="G526">
        <f t="shared" si="59"/>
        <v>2605</v>
      </c>
      <c r="H526">
        <f t="shared" ca="1" si="60"/>
        <v>2546</v>
      </c>
      <c r="I526">
        <f t="shared" ca="1" si="64"/>
        <v>1</v>
      </c>
    </row>
    <row r="527" spans="1:9" x14ac:dyDescent="0.25">
      <c r="A527">
        <f t="shared" ca="1" si="62"/>
        <v>0.14884679581377835</v>
      </c>
      <c r="B527">
        <f t="shared" ca="1" si="63"/>
        <v>0.16116313819099243</v>
      </c>
      <c r="C527">
        <f t="shared" ca="1" si="61"/>
        <v>532.00519346132342</v>
      </c>
      <c r="F527">
        <f t="shared" si="58"/>
        <v>522</v>
      </c>
      <c r="G527">
        <f t="shared" si="59"/>
        <v>2610</v>
      </c>
      <c r="H527">
        <f t="shared" ca="1" si="60"/>
        <v>2550</v>
      </c>
      <c r="I527">
        <f t="shared" ca="1" si="64"/>
        <v>4</v>
      </c>
    </row>
    <row r="528" spans="1:9" x14ac:dyDescent="0.25">
      <c r="A528">
        <f t="shared" ca="1" si="62"/>
        <v>0.29677176417968498</v>
      </c>
      <c r="B528">
        <f t="shared" ca="1" si="63"/>
        <v>0.35207378008920009</v>
      </c>
      <c r="C528">
        <f t="shared" ca="1" si="61"/>
        <v>532.35726724141261</v>
      </c>
      <c r="F528">
        <f t="shared" ref="F528:F591" si="65">F527+1</f>
        <v>523</v>
      </c>
      <c r="G528">
        <f t="shared" ref="G528:G591" si="66">F528*B$2</f>
        <v>2615</v>
      </c>
      <c r="H528">
        <f t="shared" ref="H528:H591" ca="1" si="67">COUNTIF(C$5:C$10005,"&lt;"&amp;G528)</f>
        <v>2552</v>
      </c>
      <c r="I528">
        <f t="shared" ca="1" si="64"/>
        <v>2</v>
      </c>
    </row>
    <row r="529" spans="1:9" x14ac:dyDescent="0.25">
      <c r="A529">
        <f t="shared" ca="1" si="62"/>
        <v>0.64541022330447395</v>
      </c>
      <c r="B529">
        <f t="shared" ca="1" si="63"/>
        <v>1.0367937162835084</v>
      </c>
      <c r="C529">
        <f t="shared" ca="1" si="61"/>
        <v>533.39406095769607</v>
      </c>
      <c r="F529">
        <f t="shared" si="65"/>
        <v>524</v>
      </c>
      <c r="G529">
        <f t="shared" si="66"/>
        <v>2620</v>
      </c>
      <c r="H529">
        <f t="shared" ca="1" si="67"/>
        <v>2556</v>
      </c>
      <c r="I529">
        <f t="shared" ca="1" si="64"/>
        <v>4</v>
      </c>
    </row>
    <row r="530" spans="1:9" x14ac:dyDescent="0.25">
      <c r="A530">
        <f t="shared" ca="1" si="62"/>
        <v>0.18949663941836314</v>
      </c>
      <c r="B530">
        <f t="shared" ca="1" si="63"/>
        <v>0.21009979150823244</v>
      </c>
      <c r="C530">
        <f t="shared" ca="1" si="61"/>
        <v>533.60416074920431</v>
      </c>
      <c r="F530">
        <f t="shared" si="65"/>
        <v>525</v>
      </c>
      <c r="G530">
        <f t="shared" si="66"/>
        <v>2625</v>
      </c>
      <c r="H530">
        <f t="shared" ca="1" si="67"/>
        <v>2564</v>
      </c>
      <c r="I530">
        <f t="shared" ca="1" si="64"/>
        <v>8</v>
      </c>
    </row>
    <row r="531" spans="1:9" x14ac:dyDescent="0.25">
      <c r="A531">
        <f t="shared" ca="1" si="62"/>
        <v>0.29739036267905439</v>
      </c>
      <c r="B531">
        <f t="shared" ca="1" si="63"/>
        <v>0.35295382259070313</v>
      </c>
      <c r="C531">
        <f t="shared" ca="1" si="61"/>
        <v>533.95711457179505</v>
      </c>
      <c r="F531">
        <f t="shared" si="65"/>
        <v>526</v>
      </c>
      <c r="G531">
        <f t="shared" si="66"/>
        <v>2630</v>
      </c>
      <c r="H531">
        <f t="shared" ca="1" si="67"/>
        <v>2568</v>
      </c>
      <c r="I531">
        <f t="shared" ca="1" si="64"/>
        <v>4</v>
      </c>
    </row>
    <row r="532" spans="1:9" x14ac:dyDescent="0.25">
      <c r="A532">
        <f t="shared" ca="1" si="62"/>
        <v>0.8440060997220119</v>
      </c>
      <c r="B532">
        <f t="shared" ca="1" si="63"/>
        <v>1.8579383732791832</v>
      </c>
      <c r="C532">
        <f t="shared" ca="1" si="61"/>
        <v>535.81505294507429</v>
      </c>
      <c r="F532">
        <f t="shared" si="65"/>
        <v>527</v>
      </c>
      <c r="G532">
        <f t="shared" si="66"/>
        <v>2635</v>
      </c>
      <c r="H532">
        <f t="shared" ca="1" si="67"/>
        <v>2573</v>
      </c>
      <c r="I532">
        <f t="shared" ca="1" si="64"/>
        <v>5</v>
      </c>
    </row>
    <row r="533" spans="1:9" x14ac:dyDescent="0.25">
      <c r="A533">
        <f t="shared" ca="1" si="62"/>
        <v>0.11302289594224835</v>
      </c>
      <c r="B533">
        <f t="shared" ca="1" si="63"/>
        <v>0.11993610979291548</v>
      </c>
      <c r="C533">
        <f t="shared" ca="1" si="61"/>
        <v>535.93498905486717</v>
      </c>
      <c r="F533">
        <f t="shared" si="65"/>
        <v>528</v>
      </c>
      <c r="G533">
        <f t="shared" si="66"/>
        <v>2640</v>
      </c>
      <c r="H533">
        <f t="shared" ca="1" si="67"/>
        <v>2579</v>
      </c>
      <c r="I533">
        <f t="shared" ca="1" si="64"/>
        <v>6</v>
      </c>
    </row>
    <row r="534" spans="1:9" x14ac:dyDescent="0.25">
      <c r="A534">
        <f t="shared" ca="1" si="62"/>
        <v>0.60966495075213034</v>
      </c>
      <c r="B534">
        <f t="shared" ca="1" si="63"/>
        <v>0.94074980803861463</v>
      </c>
      <c r="C534">
        <f t="shared" ca="1" si="61"/>
        <v>536.87573886290579</v>
      </c>
      <c r="F534">
        <f t="shared" si="65"/>
        <v>529</v>
      </c>
      <c r="G534">
        <f t="shared" si="66"/>
        <v>2645</v>
      </c>
      <c r="H534">
        <f t="shared" ca="1" si="67"/>
        <v>2585</v>
      </c>
      <c r="I534">
        <f t="shared" ca="1" si="64"/>
        <v>6</v>
      </c>
    </row>
    <row r="535" spans="1:9" x14ac:dyDescent="0.25">
      <c r="A535">
        <f t="shared" ca="1" si="62"/>
        <v>0.99561453322580207</v>
      </c>
      <c r="B535">
        <f t="shared" ca="1" si="63"/>
        <v>5.4294592108874955</v>
      </c>
      <c r="C535">
        <f t="shared" ca="1" si="61"/>
        <v>542.30519807379324</v>
      </c>
      <c r="F535">
        <f t="shared" si="65"/>
        <v>530</v>
      </c>
      <c r="G535">
        <f t="shared" si="66"/>
        <v>2650</v>
      </c>
      <c r="H535">
        <f t="shared" ca="1" si="67"/>
        <v>2587</v>
      </c>
      <c r="I535">
        <f t="shared" ca="1" si="64"/>
        <v>2</v>
      </c>
    </row>
    <row r="536" spans="1:9" x14ac:dyDescent="0.25">
      <c r="A536">
        <f t="shared" ca="1" si="62"/>
        <v>0.2867912625655048</v>
      </c>
      <c r="B536">
        <f t="shared" ca="1" si="63"/>
        <v>0.33798114203833629</v>
      </c>
      <c r="C536">
        <f t="shared" ca="1" si="61"/>
        <v>542.64317921583154</v>
      </c>
      <c r="F536">
        <f t="shared" si="65"/>
        <v>531</v>
      </c>
      <c r="G536">
        <f t="shared" si="66"/>
        <v>2655</v>
      </c>
      <c r="H536">
        <f t="shared" ca="1" si="67"/>
        <v>2593</v>
      </c>
      <c r="I536">
        <f t="shared" ca="1" si="64"/>
        <v>6</v>
      </c>
    </row>
    <row r="537" spans="1:9" x14ac:dyDescent="0.25">
      <c r="A537">
        <f t="shared" ca="1" si="62"/>
        <v>0.59080659792291412</v>
      </c>
      <c r="B537">
        <f t="shared" ca="1" si="63"/>
        <v>0.89356736899094868</v>
      </c>
      <c r="C537">
        <f t="shared" ca="1" si="61"/>
        <v>543.53674658482248</v>
      </c>
      <c r="F537">
        <f t="shared" si="65"/>
        <v>532</v>
      </c>
      <c r="G537">
        <f t="shared" si="66"/>
        <v>2660</v>
      </c>
      <c r="H537">
        <f t="shared" ca="1" si="67"/>
        <v>2599</v>
      </c>
      <c r="I537">
        <f t="shared" ca="1" si="64"/>
        <v>6</v>
      </c>
    </row>
    <row r="538" spans="1:9" x14ac:dyDescent="0.25">
      <c r="A538">
        <f t="shared" ca="1" si="62"/>
        <v>0.89918166821713408</v>
      </c>
      <c r="B538">
        <f t="shared" ca="1" si="63"/>
        <v>2.2944350769546689</v>
      </c>
      <c r="C538">
        <f t="shared" ca="1" si="61"/>
        <v>545.83118166177712</v>
      </c>
      <c r="F538">
        <f t="shared" si="65"/>
        <v>533</v>
      </c>
      <c r="G538">
        <f t="shared" si="66"/>
        <v>2665</v>
      </c>
      <c r="H538">
        <f t="shared" ca="1" si="67"/>
        <v>2607</v>
      </c>
      <c r="I538">
        <f t="shared" ca="1" si="64"/>
        <v>8</v>
      </c>
    </row>
    <row r="539" spans="1:9" x14ac:dyDescent="0.25">
      <c r="A539">
        <f t="shared" ca="1" si="62"/>
        <v>0.35424405837511042</v>
      </c>
      <c r="B539">
        <f t="shared" ca="1" si="63"/>
        <v>0.43733364592596274</v>
      </c>
      <c r="C539">
        <f t="shared" ca="1" si="61"/>
        <v>546.26851530770307</v>
      </c>
      <c r="F539">
        <f t="shared" si="65"/>
        <v>534</v>
      </c>
      <c r="G539">
        <f t="shared" si="66"/>
        <v>2670</v>
      </c>
      <c r="H539">
        <f t="shared" ca="1" si="67"/>
        <v>2614</v>
      </c>
      <c r="I539">
        <f t="shared" ca="1" si="64"/>
        <v>7</v>
      </c>
    </row>
    <row r="540" spans="1:9" x14ac:dyDescent="0.25">
      <c r="A540">
        <f t="shared" ca="1" si="62"/>
        <v>0.6558467218049634</v>
      </c>
      <c r="B540">
        <f t="shared" ca="1" si="63"/>
        <v>1.0666681446999504</v>
      </c>
      <c r="C540">
        <f t="shared" ca="1" si="61"/>
        <v>547.33518345240304</v>
      </c>
      <c r="F540">
        <f t="shared" si="65"/>
        <v>535</v>
      </c>
      <c r="G540">
        <f t="shared" si="66"/>
        <v>2675</v>
      </c>
      <c r="H540">
        <f t="shared" ca="1" si="67"/>
        <v>2619</v>
      </c>
      <c r="I540">
        <f t="shared" ca="1" si="64"/>
        <v>5</v>
      </c>
    </row>
    <row r="541" spans="1:9" x14ac:dyDescent="0.25">
      <c r="A541">
        <f t="shared" ca="1" si="62"/>
        <v>0.40986403387254244</v>
      </c>
      <c r="B541">
        <f t="shared" ca="1" si="63"/>
        <v>0.52740231756865197</v>
      </c>
      <c r="C541">
        <f t="shared" ca="1" si="61"/>
        <v>547.8625857699717</v>
      </c>
      <c r="F541">
        <f t="shared" si="65"/>
        <v>536</v>
      </c>
      <c r="G541">
        <f t="shared" si="66"/>
        <v>2680</v>
      </c>
      <c r="H541">
        <f t="shared" ca="1" si="67"/>
        <v>2624</v>
      </c>
      <c r="I541">
        <f t="shared" ca="1" si="64"/>
        <v>5</v>
      </c>
    </row>
    <row r="542" spans="1:9" x14ac:dyDescent="0.25">
      <c r="A542">
        <f t="shared" ca="1" si="62"/>
        <v>0.14984545778735969</v>
      </c>
      <c r="B542">
        <f t="shared" ca="1" si="63"/>
        <v>0.16233713165619185</v>
      </c>
      <c r="C542">
        <f t="shared" ca="1" si="61"/>
        <v>548.02492290162786</v>
      </c>
      <c r="F542">
        <f t="shared" si="65"/>
        <v>537</v>
      </c>
      <c r="G542">
        <f t="shared" si="66"/>
        <v>2685</v>
      </c>
      <c r="H542">
        <f t="shared" ca="1" si="67"/>
        <v>2629</v>
      </c>
      <c r="I542">
        <f t="shared" ca="1" si="64"/>
        <v>5</v>
      </c>
    </row>
    <row r="543" spans="1:9" x14ac:dyDescent="0.25">
      <c r="A543">
        <f t="shared" ca="1" si="62"/>
        <v>0.9438527118242922</v>
      </c>
      <c r="B543">
        <f t="shared" ca="1" si="63"/>
        <v>2.8797768950332956</v>
      </c>
      <c r="C543">
        <f t="shared" ca="1" si="61"/>
        <v>550.90469979666113</v>
      </c>
      <c r="F543">
        <f t="shared" si="65"/>
        <v>538</v>
      </c>
      <c r="G543">
        <f t="shared" si="66"/>
        <v>2690</v>
      </c>
      <c r="H543">
        <f t="shared" ca="1" si="67"/>
        <v>2637</v>
      </c>
      <c r="I543">
        <f t="shared" ca="1" si="64"/>
        <v>8</v>
      </c>
    </row>
    <row r="544" spans="1:9" x14ac:dyDescent="0.25">
      <c r="A544">
        <f t="shared" ca="1" si="62"/>
        <v>0.44151603960435193</v>
      </c>
      <c r="B544">
        <f t="shared" ca="1" si="63"/>
        <v>0.58252937996200904</v>
      </c>
      <c r="C544">
        <f t="shared" ca="1" si="61"/>
        <v>551.48722917662315</v>
      </c>
      <c r="F544">
        <f t="shared" si="65"/>
        <v>539</v>
      </c>
      <c r="G544">
        <f t="shared" si="66"/>
        <v>2695</v>
      </c>
      <c r="H544">
        <f t="shared" ca="1" si="67"/>
        <v>2641</v>
      </c>
      <c r="I544">
        <f t="shared" ca="1" si="64"/>
        <v>4</v>
      </c>
    </row>
    <row r="545" spans="1:9" x14ac:dyDescent="0.25">
      <c r="A545">
        <f t="shared" ca="1" si="62"/>
        <v>0.87266406644574734</v>
      </c>
      <c r="B545">
        <f t="shared" ca="1" si="63"/>
        <v>2.0609265386690327</v>
      </c>
      <c r="C545">
        <f t="shared" ca="1" si="61"/>
        <v>553.54815571529218</v>
      </c>
      <c r="F545">
        <f t="shared" si="65"/>
        <v>540</v>
      </c>
      <c r="G545">
        <f t="shared" si="66"/>
        <v>2700</v>
      </c>
      <c r="H545">
        <f t="shared" ca="1" si="67"/>
        <v>2646</v>
      </c>
      <c r="I545">
        <f t="shared" ca="1" si="64"/>
        <v>5</v>
      </c>
    </row>
    <row r="546" spans="1:9" x14ac:dyDescent="0.25">
      <c r="A546">
        <f t="shared" ca="1" si="62"/>
        <v>0.32803682796284928</v>
      </c>
      <c r="B546">
        <f t="shared" ca="1" si="63"/>
        <v>0.39755174347689981</v>
      </c>
      <c r="C546">
        <f t="shared" ca="1" si="61"/>
        <v>553.94570745876911</v>
      </c>
      <c r="F546">
        <f t="shared" si="65"/>
        <v>541</v>
      </c>
      <c r="G546">
        <f t="shared" si="66"/>
        <v>2705</v>
      </c>
      <c r="H546">
        <f t="shared" ca="1" si="67"/>
        <v>2650</v>
      </c>
      <c r="I546">
        <f t="shared" ca="1" si="64"/>
        <v>4</v>
      </c>
    </row>
    <row r="547" spans="1:9" x14ac:dyDescent="0.25">
      <c r="A547">
        <f t="shared" ca="1" si="62"/>
        <v>0.28248321745292582</v>
      </c>
      <c r="B547">
        <f t="shared" ca="1" si="63"/>
        <v>0.33195894131239884</v>
      </c>
      <c r="C547">
        <f t="shared" ca="1" si="61"/>
        <v>554.27766640008156</v>
      </c>
      <c r="F547">
        <f t="shared" si="65"/>
        <v>542</v>
      </c>
      <c r="G547">
        <f t="shared" si="66"/>
        <v>2710</v>
      </c>
      <c r="H547">
        <f t="shared" ca="1" si="67"/>
        <v>2654</v>
      </c>
      <c r="I547">
        <f t="shared" ca="1" si="64"/>
        <v>4</v>
      </c>
    </row>
    <row r="548" spans="1:9" x14ac:dyDescent="0.25">
      <c r="A548">
        <f t="shared" ca="1" si="62"/>
        <v>0.78325945639362959</v>
      </c>
      <c r="B548">
        <f t="shared" ca="1" si="63"/>
        <v>1.5290542923868511</v>
      </c>
      <c r="C548">
        <f t="shared" ref="C548:C611" ca="1" si="68">C547+B548</f>
        <v>555.80672069246839</v>
      </c>
      <c r="F548">
        <f t="shared" si="65"/>
        <v>543</v>
      </c>
      <c r="G548">
        <f t="shared" si="66"/>
        <v>2715</v>
      </c>
      <c r="H548">
        <f t="shared" ca="1" si="67"/>
        <v>2658</v>
      </c>
      <c r="I548">
        <f t="shared" ca="1" si="64"/>
        <v>4</v>
      </c>
    </row>
    <row r="549" spans="1:9" x14ac:dyDescent="0.25">
      <c r="A549">
        <f t="shared" ca="1" si="62"/>
        <v>0.15941238195658058</v>
      </c>
      <c r="B549">
        <f t="shared" ca="1" si="63"/>
        <v>0.17365408642274813</v>
      </c>
      <c r="C549">
        <f t="shared" ca="1" si="68"/>
        <v>555.98037477889113</v>
      </c>
      <c r="F549">
        <f t="shared" si="65"/>
        <v>544</v>
      </c>
      <c r="G549">
        <f t="shared" si="66"/>
        <v>2720</v>
      </c>
      <c r="H549">
        <f t="shared" ca="1" si="67"/>
        <v>2663</v>
      </c>
      <c r="I549">
        <f t="shared" ca="1" si="64"/>
        <v>5</v>
      </c>
    </row>
    <row r="550" spans="1:9" x14ac:dyDescent="0.25">
      <c r="A550">
        <f t="shared" ca="1" si="62"/>
        <v>0.45120597326914025</v>
      </c>
      <c r="B550">
        <f t="shared" ca="1" si="63"/>
        <v>0.60003208686646692</v>
      </c>
      <c r="C550">
        <f t="shared" ca="1" si="68"/>
        <v>556.5804068657576</v>
      </c>
      <c r="F550">
        <f t="shared" si="65"/>
        <v>545</v>
      </c>
      <c r="G550">
        <f t="shared" si="66"/>
        <v>2725</v>
      </c>
      <c r="H550">
        <f t="shared" ca="1" si="67"/>
        <v>2669</v>
      </c>
      <c r="I550">
        <f t="shared" ca="1" si="64"/>
        <v>6</v>
      </c>
    </row>
    <row r="551" spans="1:9" x14ac:dyDescent="0.25">
      <c r="A551">
        <f t="shared" ca="1" si="62"/>
        <v>0.37890443906857907</v>
      </c>
      <c r="B551">
        <f t="shared" ca="1" si="63"/>
        <v>0.47627032655009888</v>
      </c>
      <c r="C551">
        <f t="shared" ca="1" si="68"/>
        <v>557.05667719230769</v>
      </c>
      <c r="F551">
        <f t="shared" si="65"/>
        <v>546</v>
      </c>
      <c r="G551">
        <f t="shared" si="66"/>
        <v>2730</v>
      </c>
      <c r="H551">
        <f t="shared" ca="1" si="67"/>
        <v>2675</v>
      </c>
      <c r="I551">
        <f t="shared" ca="1" si="64"/>
        <v>6</v>
      </c>
    </row>
    <row r="552" spans="1:9" x14ac:dyDescent="0.25">
      <c r="A552">
        <f t="shared" ca="1" si="62"/>
        <v>0.45442084993219001</v>
      </c>
      <c r="B552">
        <f t="shared" ca="1" si="63"/>
        <v>0.60590738786818332</v>
      </c>
      <c r="C552">
        <f t="shared" ca="1" si="68"/>
        <v>557.66258458017592</v>
      </c>
      <c r="F552">
        <f t="shared" si="65"/>
        <v>547</v>
      </c>
      <c r="G552">
        <f t="shared" si="66"/>
        <v>2735</v>
      </c>
      <c r="H552">
        <f t="shared" ca="1" si="67"/>
        <v>2678</v>
      </c>
      <c r="I552">
        <f t="shared" ca="1" si="64"/>
        <v>3</v>
      </c>
    </row>
    <row r="553" spans="1:9" x14ac:dyDescent="0.25">
      <c r="A553">
        <f t="shared" ca="1" si="62"/>
        <v>4.2213379406782492E-3</v>
      </c>
      <c r="B553">
        <f t="shared" ca="1" si="63"/>
        <v>4.2302729416541689E-3</v>
      </c>
      <c r="C553">
        <f t="shared" ca="1" si="68"/>
        <v>557.66681485311756</v>
      </c>
      <c r="F553">
        <f t="shared" si="65"/>
        <v>548</v>
      </c>
      <c r="G553">
        <f t="shared" si="66"/>
        <v>2740</v>
      </c>
      <c r="H553">
        <f t="shared" ca="1" si="67"/>
        <v>2685</v>
      </c>
      <c r="I553">
        <f t="shared" ca="1" si="64"/>
        <v>7</v>
      </c>
    </row>
    <row r="554" spans="1:9" x14ac:dyDescent="0.25">
      <c r="A554">
        <f t="shared" ca="1" si="62"/>
        <v>0.72031594428645451</v>
      </c>
      <c r="B554">
        <f t="shared" ca="1" si="63"/>
        <v>1.2740946853560016</v>
      </c>
      <c r="C554">
        <f t="shared" ca="1" si="68"/>
        <v>558.94090953847353</v>
      </c>
      <c r="F554">
        <f t="shared" si="65"/>
        <v>549</v>
      </c>
      <c r="G554">
        <f t="shared" si="66"/>
        <v>2745</v>
      </c>
      <c r="H554">
        <f t="shared" ca="1" si="67"/>
        <v>2689</v>
      </c>
      <c r="I554">
        <f t="shared" ca="1" si="64"/>
        <v>4</v>
      </c>
    </row>
    <row r="555" spans="1:9" x14ac:dyDescent="0.25">
      <c r="A555">
        <f t="shared" ca="1" si="62"/>
        <v>0.60464916196569518</v>
      </c>
      <c r="B555">
        <f t="shared" ca="1" si="63"/>
        <v>0.92798171073985225</v>
      </c>
      <c r="C555">
        <f t="shared" ca="1" si="68"/>
        <v>559.86889124921333</v>
      </c>
      <c r="F555">
        <f t="shared" si="65"/>
        <v>550</v>
      </c>
      <c r="G555">
        <f t="shared" si="66"/>
        <v>2750</v>
      </c>
      <c r="H555">
        <f t="shared" ca="1" si="67"/>
        <v>2692</v>
      </c>
      <c r="I555">
        <f t="shared" ca="1" si="64"/>
        <v>3</v>
      </c>
    </row>
    <row r="556" spans="1:9" x14ac:dyDescent="0.25">
      <c r="A556">
        <f t="shared" ca="1" si="62"/>
        <v>3.9734148997377816E-2</v>
      </c>
      <c r="B556">
        <f t="shared" ca="1" si="63"/>
        <v>4.0545104730039992E-2</v>
      </c>
      <c r="C556">
        <f t="shared" ca="1" si="68"/>
        <v>559.90943635394342</v>
      </c>
      <c r="F556">
        <f t="shared" si="65"/>
        <v>551</v>
      </c>
      <c r="G556">
        <f t="shared" si="66"/>
        <v>2755</v>
      </c>
      <c r="H556">
        <f t="shared" ca="1" si="67"/>
        <v>2695</v>
      </c>
      <c r="I556">
        <f t="shared" ca="1" si="64"/>
        <v>3</v>
      </c>
    </row>
    <row r="557" spans="1:9" x14ac:dyDescent="0.25">
      <c r="A557">
        <f t="shared" ca="1" si="62"/>
        <v>0.83938109825878582</v>
      </c>
      <c r="B557">
        <f t="shared" ca="1" si="63"/>
        <v>1.8287207898668252</v>
      </c>
      <c r="C557">
        <f t="shared" ca="1" si="68"/>
        <v>561.73815714381021</v>
      </c>
      <c r="F557">
        <f t="shared" si="65"/>
        <v>552</v>
      </c>
      <c r="G557">
        <f t="shared" si="66"/>
        <v>2760</v>
      </c>
      <c r="H557">
        <f t="shared" ca="1" si="67"/>
        <v>2700</v>
      </c>
      <c r="I557">
        <f t="shared" ca="1" si="64"/>
        <v>5</v>
      </c>
    </row>
    <row r="558" spans="1:9" x14ac:dyDescent="0.25">
      <c r="A558">
        <f t="shared" ca="1" si="62"/>
        <v>1.4772445614291474E-2</v>
      </c>
      <c r="B558">
        <f t="shared" ca="1" si="63"/>
        <v>1.4882644810063161E-2</v>
      </c>
      <c r="C558">
        <f t="shared" ca="1" si="68"/>
        <v>561.7530397886203</v>
      </c>
      <c r="F558">
        <f t="shared" si="65"/>
        <v>553</v>
      </c>
      <c r="G558">
        <f t="shared" si="66"/>
        <v>2765</v>
      </c>
      <c r="H558">
        <f t="shared" ca="1" si="67"/>
        <v>2705</v>
      </c>
      <c r="I558">
        <f t="shared" ca="1" si="64"/>
        <v>5</v>
      </c>
    </row>
    <row r="559" spans="1:9" x14ac:dyDescent="0.25">
      <c r="A559">
        <f t="shared" ca="1" si="62"/>
        <v>0.71543432227347104</v>
      </c>
      <c r="B559">
        <f t="shared" ca="1" si="63"/>
        <v>1.2567911988894251</v>
      </c>
      <c r="C559">
        <f t="shared" ca="1" si="68"/>
        <v>563.00983098750976</v>
      </c>
      <c r="F559">
        <f t="shared" si="65"/>
        <v>554</v>
      </c>
      <c r="G559">
        <f t="shared" si="66"/>
        <v>2770</v>
      </c>
      <c r="H559">
        <f t="shared" ca="1" si="67"/>
        <v>2711</v>
      </c>
      <c r="I559">
        <f t="shared" ca="1" si="64"/>
        <v>6</v>
      </c>
    </row>
    <row r="560" spans="1:9" x14ac:dyDescent="0.25">
      <c r="A560">
        <f t="shared" ca="1" si="62"/>
        <v>0.6420445526891444</v>
      </c>
      <c r="B560">
        <f t="shared" ca="1" si="63"/>
        <v>1.0273467491781965</v>
      </c>
      <c r="C560">
        <f t="shared" ca="1" si="68"/>
        <v>564.03717773668791</v>
      </c>
      <c r="F560">
        <f t="shared" si="65"/>
        <v>555</v>
      </c>
      <c r="G560">
        <f t="shared" si="66"/>
        <v>2775</v>
      </c>
      <c r="H560">
        <f t="shared" ca="1" si="67"/>
        <v>2717</v>
      </c>
      <c r="I560">
        <f t="shared" ca="1" si="64"/>
        <v>6</v>
      </c>
    </row>
    <row r="561" spans="1:9" x14ac:dyDescent="0.25">
      <c r="A561">
        <f t="shared" ca="1" si="62"/>
        <v>0.29042083007218711</v>
      </c>
      <c r="B561">
        <f t="shared" ca="1" si="63"/>
        <v>0.34308320308530593</v>
      </c>
      <c r="C561">
        <f t="shared" ca="1" si="68"/>
        <v>564.38026093977317</v>
      </c>
      <c r="F561">
        <f t="shared" si="65"/>
        <v>556</v>
      </c>
      <c r="G561">
        <f t="shared" si="66"/>
        <v>2780</v>
      </c>
      <c r="H561">
        <f t="shared" ca="1" si="67"/>
        <v>2722</v>
      </c>
      <c r="I561">
        <f t="shared" ca="1" si="64"/>
        <v>5</v>
      </c>
    </row>
    <row r="562" spans="1:9" x14ac:dyDescent="0.25">
      <c r="A562">
        <f t="shared" ca="1" si="62"/>
        <v>0.9955286468106016</v>
      </c>
      <c r="B562">
        <f t="shared" ca="1" si="63"/>
        <v>5.4100641892344479</v>
      </c>
      <c r="C562">
        <f t="shared" ca="1" si="68"/>
        <v>569.79032512900767</v>
      </c>
      <c r="F562">
        <f t="shared" si="65"/>
        <v>557</v>
      </c>
      <c r="G562">
        <f t="shared" si="66"/>
        <v>2785</v>
      </c>
      <c r="H562">
        <f t="shared" ca="1" si="67"/>
        <v>2730</v>
      </c>
      <c r="I562">
        <f t="shared" ca="1" si="64"/>
        <v>8</v>
      </c>
    </row>
    <row r="563" spans="1:9" x14ac:dyDescent="0.25">
      <c r="A563">
        <f t="shared" ca="1" si="62"/>
        <v>0.86552593774436914</v>
      </c>
      <c r="B563">
        <f t="shared" ca="1" si="63"/>
        <v>2.006383944220405</v>
      </c>
      <c r="C563">
        <f t="shared" ca="1" si="68"/>
        <v>571.79670907322804</v>
      </c>
      <c r="F563">
        <f t="shared" si="65"/>
        <v>558</v>
      </c>
      <c r="G563">
        <f t="shared" si="66"/>
        <v>2790</v>
      </c>
      <c r="H563">
        <f t="shared" ca="1" si="67"/>
        <v>2738</v>
      </c>
      <c r="I563">
        <f t="shared" ca="1" si="64"/>
        <v>8</v>
      </c>
    </row>
    <row r="564" spans="1:9" x14ac:dyDescent="0.25">
      <c r="A564">
        <f t="shared" ca="1" si="62"/>
        <v>0.1148563021780199</v>
      </c>
      <c r="B564">
        <f t="shared" ca="1" si="63"/>
        <v>0.12200527673454099</v>
      </c>
      <c r="C564">
        <f t="shared" ca="1" si="68"/>
        <v>571.91871434996256</v>
      </c>
      <c r="F564">
        <f t="shared" si="65"/>
        <v>559</v>
      </c>
      <c r="G564">
        <f t="shared" si="66"/>
        <v>2795</v>
      </c>
      <c r="H564">
        <f t="shared" ca="1" si="67"/>
        <v>2745</v>
      </c>
      <c r="I564">
        <f t="shared" ca="1" si="64"/>
        <v>7</v>
      </c>
    </row>
    <row r="565" spans="1:9" x14ac:dyDescent="0.25">
      <c r="A565">
        <f t="shared" ca="1" si="62"/>
        <v>2.4269097262793471E-2</v>
      </c>
      <c r="B565">
        <f t="shared" ca="1" si="63"/>
        <v>2.4568444993849893E-2</v>
      </c>
      <c r="C565">
        <f t="shared" ca="1" si="68"/>
        <v>571.94328279495642</v>
      </c>
      <c r="F565">
        <f t="shared" si="65"/>
        <v>560</v>
      </c>
      <c r="G565">
        <f t="shared" si="66"/>
        <v>2800</v>
      </c>
      <c r="H565">
        <f t="shared" ca="1" si="67"/>
        <v>2749</v>
      </c>
      <c r="I565">
        <f t="shared" ca="1" si="64"/>
        <v>4</v>
      </c>
    </row>
    <row r="566" spans="1:9" x14ac:dyDescent="0.25">
      <c r="A566">
        <f t="shared" ca="1" si="62"/>
        <v>0.16532647678286772</v>
      </c>
      <c r="B566">
        <f t="shared" ca="1" si="63"/>
        <v>0.18071462074698669</v>
      </c>
      <c r="C566">
        <f t="shared" ca="1" si="68"/>
        <v>572.12399741570346</v>
      </c>
      <c r="F566">
        <f t="shared" si="65"/>
        <v>561</v>
      </c>
      <c r="G566">
        <f t="shared" si="66"/>
        <v>2805</v>
      </c>
      <c r="H566">
        <f t="shared" ca="1" si="67"/>
        <v>2750</v>
      </c>
      <c r="I566">
        <f t="shared" ca="1" si="64"/>
        <v>1</v>
      </c>
    </row>
    <row r="567" spans="1:9" x14ac:dyDescent="0.25">
      <c r="A567">
        <f t="shared" ca="1" si="62"/>
        <v>0.72741299716924679</v>
      </c>
      <c r="B567">
        <f t="shared" ca="1" si="63"/>
        <v>1.2997974393935847</v>
      </c>
      <c r="C567">
        <f t="shared" ca="1" si="68"/>
        <v>573.42379485509707</v>
      </c>
      <c r="F567">
        <f t="shared" si="65"/>
        <v>562</v>
      </c>
      <c r="G567">
        <f t="shared" si="66"/>
        <v>2810</v>
      </c>
      <c r="H567">
        <f t="shared" ca="1" si="67"/>
        <v>2757</v>
      </c>
      <c r="I567">
        <f t="shared" ca="1" si="64"/>
        <v>7</v>
      </c>
    </row>
    <row r="568" spans="1:9" x14ac:dyDescent="0.25">
      <c r="A568">
        <f t="shared" ca="1" si="62"/>
        <v>0.64313894341794209</v>
      </c>
      <c r="B568">
        <f t="shared" ca="1" si="63"/>
        <v>1.0304087702085418</v>
      </c>
      <c r="C568">
        <f t="shared" ca="1" si="68"/>
        <v>574.45420362530558</v>
      </c>
      <c r="F568">
        <f t="shared" si="65"/>
        <v>563</v>
      </c>
      <c r="G568">
        <f t="shared" si="66"/>
        <v>2815</v>
      </c>
      <c r="H568">
        <f t="shared" ca="1" si="67"/>
        <v>2763</v>
      </c>
      <c r="I568">
        <f t="shared" ca="1" si="64"/>
        <v>6</v>
      </c>
    </row>
    <row r="569" spans="1:9" x14ac:dyDescent="0.25">
      <c r="A569">
        <f t="shared" ca="1" si="62"/>
        <v>0.57888640367634547</v>
      </c>
      <c r="B569">
        <f t="shared" ca="1" si="63"/>
        <v>0.86485265669916911</v>
      </c>
      <c r="C569">
        <f t="shared" ca="1" si="68"/>
        <v>575.31905628200479</v>
      </c>
      <c r="F569">
        <f t="shared" si="65"/>
        <v>564</v>
      </c>
      <c r="G569">
        <f t="shared" si="66"/>
        <v>2820</v>
      </c>
      <c r="H569">
        <f t="shared" ca="1" si="67"/>
        <v>2767</v>
      </c>
      <c r="I569">
        <f t="shared" ca="1" si="64"/>
        <v>4</v>
      </c>
    </row>
    <row r="570" spans="1:9" x14ac:dyDescent="0.25">
      <c r="A570">
        <f t="shared" ca="1" si="62"/>
        <v>0.87581700432454046</v>
      </c>
      <c r="B570">
        <f t="shared" ca="1" si="63"/>
        <v>2.085999029681509</v>
      </c>
      <c r="C570">
        <f t="shared" ca="1" si="68"/>
        <v>577.40505531168628</v>
      </c>
      <c r="F570">
        <f t="shared" si="65"/>
        <v>565</v>
      </c>
      <c r="G570">
        <f t="shared" si="66"/>
        <v>2825</v>
      </c>
      <c r="H570">
        <f t="shared" ca="1" si="67"/>
        <v>2771</v>
      </c>
      <c r="I570">
        <f t="shared" ca="1" si="64"/>
        <v>4</v>
      </c>
    </row>
    <row r="571" spans="1:9" x14ac:dyDescent="0.25">
      <c r="A571">
        <f t="shared" ca="1" si="62"/>
        <v>0.87925540145949721</v>
      </c>
      <c r="B571">
        <f t="shared" ca="1" si="63"/>
        <v>2.1140777200338148</v>
      </c>
      <c r="C571">
        <f t="shared" ca="1" si="68"/>
        <v>579.51913303172012</v>
      </c>
      <c r="F571">
        <f t="shared" si="65"/>
        <v>566</v>
      </c>
      <c r="G571">
        <f t="shared" si="66"/>
        <v>2830</v>
      </c>
      <c r="H571">
        <f t="shared" ca="1" si="67"/>
        <v>2775</v>
      </c>
      <c r="I571">
        <f t="shared" ca="1" si="64"/>
        <v>4</v>
      </c>
    </row>
    <row r="572" spans="1:9" x14ac:dyDescent="0.25">
      <c r="A572">
        <f t="shared" ca="1" si="62"/>
        <v>0.72982951997710432</v>
      </c>
      <c r="B572">
        <f t="shared" ca="1" si="63"/>
        <v>1.3087021117453976</v>
      </c>
      <c r="C572">
        <f t="shared" ca="1" si="68"/>
        <v>580.82783514346556</v>
      </c>
      <c r="F572">
        <f t="shared" si="65"/>
        <v>567</v>
      </c>
      <c r="G572">
        <f t="shared" si="66"/>
        <v>2835</v>
      </c>
      <c r="H572">
        <f t="shared" ca="1" si="67"/>
        <v>2778</v>
      </c>
      <c r="I572">
        <f t="shared" ca="1" si="64"/>
        <v>3</v>
      </c>
    </row>
    <row r="573" spans="1:9" x14ac:dyDescent="0.25">
      <c r="A573">
        <f t="shared" ca="1" si="62"/>
        <v>5.7984923249252418E-3</v>
      </c>
      <c r="B573">
        <f t="shared" ca="1" si="63"/>
        <v>5.8153688521104009E-3</v>
      </c>
      <c r="C573">
        <f t="shared" ca="1" si="68"/>
        <v>580.83365051231772</v>
      </c>
      <c r="F573">
        <f t="shared" si="65"/>
        <v>568</v>
      </c>
      <c r="G573">
        <f t="shared" si="66"/>
        <v>2840</v>
      </c>
      <c r="H573">
        <f t="shared" ca="1" si="67"/>
        <v>2787</v>
      </c>
      <c r="I573">
        <f t="shared" ca="1" si="64"/>
        <v>9</v>
      </c>
    </row>
    <row r="574" spans="1:9" x14ac:dyDescent="0.25">
      <c r="A574">
        <f t="shared" ca="1" si="62"/>
        <v>6.6701166080231578E-2</v>
      </c>
      <c r="B574">
        <f t="shared" ca="1" si="63"/>
        <v>6.9029835827515248E-2</v>
      </c>
      <c r="C574">
        <f t="shared" ca="1" si="68"/>
        <v>580.90268034814528</v>
      </c>
      <c r="F574">
        <f t="shared" si="65"/>
        <v>569</v>
      </c>
      <c r="G574">
        <f t="shared" si="66"/>
        <v>2845</v>
      </c>
      <c r="H574">
        <f t="shared" ca="1" si="67"/>
        <v>2790</v>
      </c>
      <c r="I574">
        <f t="shared" ca="1" si="64"/>
        <v>3</v>
      </c>
    </row>
    <row r="575" spans="1:9" x14ac:dyDescent="0.25">
      <c r="A575">
        <f t="shared" ca="1" si="62"/>
        <v>0.19924017278528783</v>
      </c>
      <c r="B575">
        <f t="shared" ca="1" si="63"/>
        <v>0.22219421805526685</v>
      </c>
      <c r="C575">
        <f t="shared" ca="1" si="68"/>
        <v>581.12487456620056</v>
      </c>
      <c r="F575">
        <f t="shared" si="65"/>
        <v>570</v>
      </c>
      <c r="G575">
        <f t="shared" si="66"/>
        <v>2850</v>
      </c>
      <c r="H575">
        <f t="shared" ca="1" si="67"/>
        <v>2795</v>
      </c>
      <c r="I575">
        <f t="shared" ca="1" si="64"/>
        <v>5</v>
      </c>
    </row>
    <row r="576" spans="1:9" x14ac:dyDescent="0.25">
      <c r="A576">
        <f t="shared" ca="1" si="62"/>
        <v>0.45198895451903498</v>
      </c>
      <c r="B576">
        <f t="shared" ca="1" si="63"/>
        <v>0.60145983625008825</v>
      </c>
      <c r="C576">
        <f t="shared" ca="1" si="68"/>
        <v>581.72633440245068</v>
      </c>
      <c r="F576">
        <f t="shared" si="65"/>
        <v>571</v>
      </c>
      <c r="G576">
        <f t="shared" si="66"/>
        <v>2855</v>
      </c>
      <c r="H576">
        <f t="shared" ca="1" si="67"/>
        <v>2799</v>
      </c>
      <c r="I576">
        <f t="shared" ca="1" si="64"/>
        <v>4</v>
      </c>
    </row>
    <row r="577" spans="1:9" x14ac:dyDescent="0.25">
      <c r="A577">
        <f t="shared" ca="1" si="62"/>
        <v>0.40601425370823119</v>
      </c>
      <c r="B577">
        <f t="shared" ca="1" si="63"/>
        <v>0.52089995604920747</v>
      </c>
      <c r="C577">
        <f t="shared" ca="1" si="68"/>
        <v>582.2472343584999</v>
      </c>
      <c r="F577">
        <f t="shared" si="65"/>
        <v>572</v>
      </c>
      <c r="G577">
        <f t="shared" si="66"/>
        <v>2860</v>
      </c>
      <c r="H577">
        <f t="shared" ca="1" si="67"/>
        <v>2803</v>
      </c>
      <c r="I577">
        <f t="shared" ca="1" si="64"/>
        <v>4</v>
      </c>
    </row>
    <row r="578" spans="1:9" x14ac:dyDescent="0.25">
      <c r="A578">
        <f t="shared" ca="1" si="62"/>
        <v>0.2088877333027731</v>
      </c>
      <c r="B578">
        <f t="shared" ca="1" si="63"/>
        <v>0.23431539120061501</v>
      </c>
      <c r="C578">
        <f t="shared" ca="1" si="68"/>
        <v>582.48154974970055</v>
      </c>
      <c r="F578">
        <f t="shared" si="65"/>
        <v>573</v>
      </c>
      <c r="G578">
        <f t="shared" si="66"/>
        <v>2865</v>
      </c>
      <c r="H578">
        <f t="shared" ca="1" si="67"/>
        <v>2805</v>
      </c>
      <c r="I578">
        <f t="shared" ca="1" si="64"/>
        <v>2</v>
      </c>
    </row>
    <row r="579" spans="1:9" x14ac:dyDescent="0.25">
      <c r="A579">
        <f t="shared" ca="1" si="62"/>
        <v>0.75495664660184747</v>
      </c>
      <c r="B579">
        <f t="shared" ca="1" si="63"/>
        <v>1.4063201314461622</v>
      </c>
      <c r="C579">
        <f t="shared" ca="1" si="68"/>
        <v>583.88786988114668</v>
      </c>
      <c r="F579">
        <f t="shared" si="65"/>
        <v>574</v>
      </c>
      <c r="G579">
        <f t="shared" si="66"/>
        <v>2870</v>
      </c>
      <c r="H579">
        <f t="shared" ca="1" si="67"/>
        <v>2809</v>
      </c>
      <c r="I579">
        <f t="shared" ca="1" si="64"/>
        <v>4</v>
      </c>
    </row>
    <row r="580" spans="1:9" x14ac:dyDescent="0.25">
      <c r="A580">
        <f t="shared" ca="1" si="62"/>
        <v>0.76533756030221489</v>
      </c>
      <c r="B580">
        <f t="shared" ca="1" si="63"/>
        <v>1.4496072243059179</v>
      </c>
      <c r="C580">
        <f t="shared" ca="1" si="68"/>
        <v>585.33747710545265</v>
      </c>
      <c r="F580">
        <f t="shared" si="65"/>
        <v>575</v>
      </c>
      <c r="G580">
        <f t="shared" si="66"/>
        <v>2875</v>
      </c>
      <c r="H580">
        <f t="shared" ca="1" si="67"/>
        <v>2812</v>
      </c>
      <c r="I580">
        <f t="shared" ca="1" si="64"/>
        <v>3</v>
      </c>
    </row>
    <row r="581" spans="1:9" x14ac:dyDescent="0.25">
      <c r="A581">
        <f t="shared" ca="1" si="62"/>
        <v>0.47420977247649176</v>
      </c>
      <c r="B581">
        <f t="shared" ca="1" si="63"/>
        <v>0.6428529527786121</v>
      </c>
      <c r="C581">
        <f t="shared" ca="1" si="68"/>
        <v>585.98033005823129</v>
      </c>
      <c r="F581">
        <f t="shared" si="65"/>
        <v>576</v>
      </c>
      <c r="G581">
        <f t="shared" si="66"/>
        <v>2880</v>
      </c>
      <c r="H581">
        <f t="shared" ca="1" si="67"/>
        <v>2819</v>
      </c>
      <c r="I581">
        <f t="shared" ca="1" si="64"/>
        <v>7</v>
      </c>
    </row>
    <row r="582" spans="1:9" x14ac:dyDescent="0.25">
      <c r="A582">
        <f t="shared" ref="A582:A645" ca="1" si="69">RAND()</f>
        <v>4.7197848513715779E-2</v>
      </c>
      <c r="B582">
        <f t="shared" ref="B582:B645" ca="1" si="70">-1/A$2*LN(1-A582)</f>
        <v>4.8348002876547204E-2</v>
      </c>
      <c r="C582">
        <f t="shared" ca="1" si="68"/>
        <v>586.02867806110783</v>
      </c>
      <c r="F582">
        <f t="shared" si="65"/>
        <v>577</v>
      </c>
      <c r="G582">
        <f t="shared" si="66"/>
        <v>2885</v>
      </c>
      <c r="H582">
        <f t="shared" ca="1" si="67"/>
        <v>2826</v>
      </c>
      <c r="I582">
        <f t="shared" ca="1" si="64"/>
        <v>7</v>
      </c>
    </row>
    <row r="583" spans="1:9" x14ac:dyDescent="0.25">
      <c r="A583">
        <f t="shared" ca="1" si="69"/>
        <v>0.34458089272804149</v>
      </c>
      <c r="B583">
        <f t="shared" ca="1" si="70"/>
        <v>0.42248038953853817</v>
      </c>
      <c r="C583">
        <f t="shared" ca="1" si="68"/>
        <v>586.4511584506464</v>
      </c>
      <c r="F583">
        <f t="shared" si="65"/>
        <v>578</v>
      </c>
      <c r="G583">
        <f t="shared" si="66"/>
        <v>2890</v>
      </c>
      <c r="H583">
        <f t="shared" ca="1" si="67"/>
        <v>2832</v>
      </c>
      <c r="I583">
        <f t="shared" ca="1" si="64"/>
        <v>6</v>
      </c>
    </row>
    <row r="584" spans="1:9" x14ac:dyDescent="0.25">
      <c r="A584">
        <f t="shared" ca="1" si="69"/>
        <v>0.89585106387065983</v>
      </c>
      <c r="B584">
        <f t="shared" ca="1" si="70"/>
        <v>2.2619333261200287</v>
      </c>
      <c r="C584">
        <f t="shared" ca="1" si="68"/>
        <v>588.71309177676642</v>
      </c>
      <c r="F584">
        <f t="shared" si="65"/>
        <v>579</v>
      </c>
      <c r="G584">
        <f t="shared" si="66"/>
        <v>2895</v>
      </c>
      <c r="H584">
        <f t="shared" ca="1" si="67"/>
        <v>2833</v>
      </c>
      <c r="I584">
        <f t="shared" ref="I584:I647" ca="1" si="71">H584-H583</f>
        <v>1</v>
      </c>
    </row>
    <row r="585" spans="1:9" x14ac:dyDescent="0.25">
      <c r="A585">
        <f t="shared" ca="1" si="69"/>
        <v>0.25914806872543417</v>
      </c>
      <c r="B585">
        <f t="shared" ca="1" si="70"/>
        <v>0.29995449649463579</v>
      </c>
      <c r="C585">
        <f t="shared" ca="1" si="68"/>
        <v>589.01304627326101</v>
      </c>
      <c r="F585">
        <f t="shared" si="65"/>
        <v>580</v>
      </c>
      <c r="G585">
        <f t="shared" si="66"/>
        <v>2900</v>
      </c>
      <c r="H585">
        <f t="shared" ca="1" si="67"/>
        <v>2838</v>
      </c>
      <c r="I585">
        <f t="shared" ca="1" si="71"/>
        <v>5</v>
      </c>
    </row>
    <row r="586" spans="1:9" x14ac:dyDescent="0.25">
      <c r="A586">
        <f t="shared" ca="1" si="69"/>
        <v>0.77763355721336214</v>
      </c>
      <c r="B586">
        <f t="shared" ca="1" si="70"/>
        <v>1.5034286147409897</v>
      </c>
      <c r="C586">
        <f t="shared" ca="1" si="68"/>
        <v>590.51647488800199</v>
      </c>
      <c r="F586">
        <f t="shared" si="65"/>
        <v>581</v>
      </c>
      <c r="G586">
        <f t="shared" si="66"/>
        <v>2905</v>
      </c>
      <c r="H586">
        <f t="shared" ca="1" si="67"/>
        <v>2843</v>
      </c>
      <c r="I586">
        <f t="shared" ca="1" si="71"/>
        <v>5</v>
      </c>
    </row>
    <row r="587" spans="1:9" x14ac:dyDescent="0.25">
      <c r="A587">
        <f t="shared" ca="1" si="69"/>
        <v>0.76819833341644372</v>
      </c>
      <c r="B587">
        <f t="shared" ca="1" si="70"/>
        <v>1.4618731583544617</v>
      </c>
      <c r="C587">
        <f t="shared" ca="1" si="68"/>
        <v>591.97834804635647</v>
      </c>
      <c r="F587">
        <f t="shared" si="65"/>
        <v>582</v>
      </c>
      <c r="G587">
        <f t="shared" si="66"/>
        <v>2910</v>
      </c>
      <c r="H587">
        <f t="shared" ca="1" si="67"/>
        <v>2848</v>
      </c>
      <c r="I587">
        <f t="shared" ca="1" si="71"/>
        <v>5</v>
      </c>
    </row>
    <row r="588" spans="1:9" x14ac:dyDescent="0.25">
      <c r="A588">
        <f t="shared" ca="1" si="69"/>
        <v>0.79307713211128705</v>
      </c>
      <c r="B588">
        <f t="shared" ca="1" si="70"/>
        <v>1.5754091740515452</v>
      </c>
      <c r="C588">
        <f t="shared" ca="1" si="68"/>
        <v>593.55375722040799</v>
      </c>
      <c r="F588">
        <f t="shared" si="65"/>
        <v>583</v>
      </c>
      <c r="G588">
        <f t="shared" si="66"/>
        <v>2915</v>
      </c>
      <c r="H588">
        <f t="shared" ca="1" si="67"/>
        <v>2850</v>
      </c>
      <c r="I588">
        <f t="shared" ca="1" si="71"/>
        <v>2</v>
      </c>
    </row>
    <row r="589" spans="1:9" x14ac:dyDescent="0.25">
      <c r="A589">
        <f t="shared" ca="1" si="69"/>
        <v>0.7706007134237518</v>
      </c>
      <c r="B589">
        <f t="shared" ca="1" si="70"/>
        <v>1.4722911842470288</v>
      </c>
      <c r="C589">
        <f t="shared" ca="1" si="68"/>
        <v>595.02604840465506</v>
      </c>
      <c r="F589">
        <f t="shared" si="65"/>
        <v>584</v>
      </c>
      <c r="G589">
        <f t="shared" si="66"/>
        <v>2920</v>
      </c>
      <c r="H589">
        <f t="shared" ca="1" si="67"/>
        <v>2860</v>
      </c>
      <c r="I589">
        <f t="shared" ca="1" si="71"/>
        <v>10</v>
      </c>
    </row>
    <row r="590" spans="1:9" x14ac:dyDescent="0.25">
      <c r="A590">
        <f t="shared" ca="1" si="69"/>
        <v>0.47332162412631196</v>
      </c>
      <c r="B590">
        <f t="shared" ca="1" si="70"/>
        <v>0.6411652092048169</v>
      </c>
      <c r="C590">
        <f t="shared" ca="1" si="68"/>
        <v>595.66721361385987</v>
      </c>
      <c r="F590">
        <f t="shared" si="65"/>
        <v>585</v>
      </c>
      <c r="G590">
        <f t="shared" si="66"/>
        <v>2925</v>
      </c>
      <c r="H590">
        <f t="shared" ca="1" si="67"/>
        <v>2865</v>
      </c>
      <c r="I590">
        <f t="shared" ca="1" si="71"/>
        <v>5</v>
      </c>
    </row>
    <row r="591" spans="1:9" x14ac:dyDescent="0.25">
      <c r="A591">
        <f t="shared" ca="1" si="69"/>
        <v>0.48510411036667</v>
      </c>
      <c r="B591">
        <f t="shared" ca="1" si="70"/>
        <v>0.6637905548064762</v>
      </c>
      <c r="C591">
        <f t="shared" ca="1" si="68"/>
        <v>596.33100416866637</v>
      </c>
      <c r="F591">
        <f t="shared" si="65"/>
        <v>586</v>
      </c>
      <c r="G591">
        <f t="shared" si="66"/>
        <v>2930</v>
      </c>
      <c r="H591">
        <f t="shared" ca="1" si="67"/>
        <v>2870</v>
      </c>
      <c r="I591">
        <f t="shared" ca="1" si="71"/>
        <v>5</v>
      </c>
    </row>
    <row r="592" spans="1:9" x14ac:dyDescent="0.25">
      <c r="A592">
        <f t="shared" ca="1" si="69"/>
        <v>0.18375651648625091</v>
      </c>
      <c r="B592">
        <f t="shared" ca="1" si="70"/>
        <v>0.20304258186746935</v>
      </c>
      <c r="C592">
        <f t="shared" ca="1" si="68"/>
        <v>596.53404675053389</v>
      </c>
      <c r="F592">
        <f t="shared" ref="F592:F655" si="72">F591+1</f>
        <v>587</v>
      </c>
      <c r="G592">
        <f t="shared" ref="G592:G655" si="73">F592*B$2</f>
        <v>2935</v>
      </c>
      <c r="H592">
        <f t="shared" ref="H592:H655" ca="1" si="74">COUNTIF(C$5:C$10005,"&lt;"&amp;G592)</f>
        <v>2876</v>
      </c>
      <c r="I592">
        <f t="shared" ca="1" si="71"/>
        <v>6</v>
      </c>
    </row>
    <row r="593" spans="1:9" x14ac:dyDescent="0.25">
      <c r="A593">
        <f t="shared" ca="1" si="69"/>
        <v>0.5104311830853222</v>
      </c>
      <c r="B593">
        <f t="shared" ca="1" si="70"/>
        <v>0.71423024075461794</v>
      </c>
      <c r="C593">
        <f t="shared" ca="1" si="68"/>
        <v>597.24827699128855</v>
      </c>
      <c r="F593">
        <f t="shared" si="72"/>
        <v>588</v>
      </c>
      <c r="G593">
        <f t="shared" si="73"/>
        <v>2940</v>
      </c>
      <c r="H593">
        <f t="shared" ca="1" si="74"/>
        <v>2881</v>
      </c>
      <c r="I593">
        <f t="shared" ca="1" si="71"/>
        <v>5</v>
      </c>
    </row>
    <row r="594" spans="1:9" x14ac:dyDescent="0.25">
      <c r="A594">
        <f t="shared" ca="1" si="69"/>
        <v>0.68846362456100429</v>
      </c>
      <c r="B594">
        <f t="shared" ca="1" si="70"/>
        <v>1.1662391724872503</v>
      </c>
      <c r="C594">
        <f t="shared" ca="1" si="68"/>
        <v>598.41451616377583</v>
      </c>
      <c r="F594">
        <f t="shared" si="72"/>
        <v>589</v>
      </c>
      <c r="G594">
        <f t="shared" si="73"/>
        <v>2945</v>
      </c>
      <c r="H594">
        <f t="shared" ca="1" si="74"/>
        <v>2886</v>
      </c>
      <c r="I594">
        <f t="shared" ca="1" si="71"/>
        <v>5</v>
      </c>
    </row>
    <row r="595" spans="1:9" x14ac:dyDescent="0.25">
      <c r="A595">
        <f t="shared" ca="1" si="69"/>
        <v>0.50981775760336667</v>
      </c>
      <c r="B595">
        <f t="shared" ca="1" si="70"/>
        <v>0.7129780337653403</v>
      </c>
      <c r="C595">
        <f t="shared" ca="1" si="68"/>
        <v>599.12749419754118</v>
      </c>
      <c r="F595">
        <f t="shared" si="72"/>
        <v>590</v>
      </c>
      <c r="G595">
        <f t="shared" si="73"/>
        <v>2950</v>
      </c>
      <c r="H595">
        <f t="shared" ca="1" si="74"/>
        <v>2893</v>
      </c>
      <c r="I595">
        <f t="shared" ca="1" si="71"/>
        <v>7</v>
      </c>
    </row>
    <row r="596" spans="1:9" x14ac:dyDescent="0.25">
      <c r="A596">
        <f t="shared" ca="1" si="69"/>
        <v>0.16250604215701303</v>
      </c>
      <c r="B596">
        <f t="shared" ca="1" si="70"/>
        <v>0.17734122982477676</v>
      </c>
      <c r="C596">
        <f t="shared" ca="1" si="68"/>
        <v>599.30483542736602</v>
      </c>
      <c r="F596">
        <f t="shared" si="72"/>
        <v>591</v>
      </c>
      <c r="G596">
        <f t="shared" si="73"/>
        <v>2955</v>
      </c>
      <c r="H596">
        <f t="shared" ca="1" si="74"/>
        <v>2901</v>
      </c>
      <c r="I596">
        <f t="shared" ca="1" si="71"/>
        <v>8</v>
      </c>
    </row>
    <row r="597" spans="1:9" x14ac:dyDescent="0.25">
      <c r="A597">
        <f t="shared" ca="1" si="69"/>
        <v>0.36510502347854112</v>
      </c>
      <c r="B597">
        <f t="shared" ca="1" si="70"/>
        <v>0.45429568507288465</v>
      </c>
      <c r="C597">
        <f t="shared" ca="1" si="68"/>
        <v>599.75913111243892</v>
      </c>
      <c r="F597">
        <f t="shared" si="72"/>
        <v>592</v>
      </c>
      <c r="G597">
        <f t="shared" si="73"/>
        <v>2960</v>
      </c>
      <c r="H597">
        <f t="shared" ca="1" si="74"/>
        <v>2904</v>
      </c>
      <c r="I597">
        <f t="shared" ca="1" si="71"/>
        <v>3</v>
      </c>
    </row>
    <row r="598" spans="1:9" x14ac:dyDescent="0.25">
      <c r="A598">
        <f t="shared" ca="1" si="69"/>
        <v>0.73703505160105698</v>
      </c>
      <c r="B598">
        <f t="shared" ca="1" si="70"/>
        <v>1.3357345317360607</v>
      </c>
      <c r="C598">
        <f t="shared" ca="1" si="68"/>
        <v>601.094865644175</v>
      </c>
      <c r="F598">
        <f t="shared" si="72"/>
        <v>593</v>
      </c>
      <c r="G598">
        <f t="shared" si="73"/>
        <v>2965</v>
      </c>
      <c r="H598">
        <f t="shared" ca="1" si="74"/>
        <v>2914</v>
      </c>
      <c r="I598">
        <f t="shared" ca="1" si="71"/>
        <v>10</v>
      </c>
    </row>
    <row r="599" spans="1:9" x14ac:dyDescent="0.25">
      <c r="A599">
        <f t="shared" ca="1" si="69"/>
        <v>0.13676176680644303</v>
      </c>
      <c r="B599">
        <f t="shared" ca="1" si="70"/>
        <v>0.14706457362618464</v>
      </c>
      <c r="C599">
        <f t="shared" ca="1" si="68"/>
        <v>601.24193021780115</v>
      </c>
      <c r="F599">
        <f t="shared" si="72"/>
        <v>594</v>
      </c>
      <c r="G599">
        <f t="shared" si="73"/>
        <v>2970</v>
      </c>
      <c r="H599">
        <f t="shared" ca="1" si="74"/>
        <v>2917</v>
      </c>
      <c r="I599">
        <f t="shared" ca="1" si="71"/>
        <v>3</v>
      </c>
    </row>
    <row r="600" spans="1:9" x14ac:dyDescent="0.25">
      <c r="A600">
        <f t="shared" ca="1" si="69"/>
        <v>0.76742877928604258</v>
      </c>
      <c r="B600">
        <f t="shared" ca="1" si="70"/>
        <v>1.4585587752114195</v>
      </c>
      <c r="C600">
        <f t="shared" ca="1" si="68"/>
        <v>602.70048899301253</v>
      </c>
      <c r="F600">
        <f t="shared" si="72"/>
        <v>595</v>
      </c>
      <c r="G600">
        <f t="shared" si="73"/>
        <v>2975</v>
      </c>
      <c r="H600">
        <f t="shared" ca="1" si="74"/>
        <v>2922</v>
      </c>
      <c r="I600">
        <f t="shared" ca="1" si="71"/>
        <v>5</v>
      </c>
    </row>
    <row r="601" spans="1:9" x14ac:dyDescent="0.25">
      <c r="A601">
        <f t="shared" ca="1" si="69"/>
        <v>0.45008257006205821</v>
      </c>
      <c r="B601">
        <f t="shared" ca="1" si="70"/>
        <v>0.59798713941142478</v>
      </c>
      <c r="C601">
        <f t="shared" ca="1" si="68"/>
        <v>603.29847613242396</v>
      </c>
      <c r="F601">
        <f t="shared" si="72"/>
        <v>596</v>
      </c>
      <c r="G601">
        <f t="shared" si="73"/>
        <v>2980</v>
      </c>
      <c r="H601">
        <f t="shared" ca="1" si="74"/>
        <v>2928</v>
      </c>
      <c r="I601">
        <f t="shared" ca="1" si="71"/>
        <v>6</v>
      </c>
    </row>
    <row r="602" spans="1:9" x14ac:dyDescent="0.25">
      <c r="A602">
        <f t="shared" ca="1" si="69"/>
        <v>0.56576056625643156</v>
      </c>
      <c r="B602">
        <f t="shared" ca="1" si="70"/>
        <v>0.83415920635368901</v>
      </c>
      <c r="C602">
        <f t="shared" ca="1" si="68"/>
        <v>604.13263533877762</v>
      </c>
      <c r="F602">
        <f t="shared" si="72"/>
        <v>597</v>
      </c>
      <c r="G602">
        <f t="shared" si="73"/>
        <v>2985</v>
      </c>
      <c r="H602">
        <f t="shared" ca="1" si="74"/>
        <v>2932</v>
      </c>
      <c r="I602">
        <f t="shared" ca="1" si="71"/>
        <v>4</v>
      </c>
    </row>
    <row r="603" spans="1:9" x14ac:dyDescent="0.25">
      <c r="A603">
        <f t="shared" ca="1" si="69"/>
        <v>0.46142665176460018</v>
      </c>
      <c r="B603">
        <f t="shared" ca="1" si="70"/>
        <v>0.61883158323893495</v>
      </c>
      <c r="C603">
        <f t="shared" ca="1" si="68"/>
        <v>604.75146692201656</v>
      </c>
      <c r="F603">
        <f t="shared" si="72"/>
        <v>598</v>
      </c>
      <c r="G603">
        <f t="shared" si="73"/>
        <v>2990</v>
      </c>
      <c r="H603">
        <f t="shared" ca="1" si="74"/>
        <v>2935</v>
      </c>
      <c r="I603">
        <f t="shared" ca="1" si="71"/>
        <v>3</v>
      </c>
    </row>
    <row r="604" spans="1:9" x14ac:dyDescent="0.25">
      <c r="A604">
        <f t="shared" ca="1" si="69"/>
        <v>0.12567455472281497</v>
      </c>
      <c r="B604">
        <f t="shared" ca="1" si="70"/>
        <v>0.13430260961913068</v>
      </c>
      <c r="C604">
        <f t="shared" ca="1" si="68"/>
        <v>604.88576953163567</v>
      </c>
      <c r="F604">
        <f t="shared" si="72"/>
        <v>599</v>
      </c>
      <c r="G604">
        <f t="shared" si="73"/>
        <v>2995</v>
      </c>
      <c r="H604">
        <f t="shared" ca="1" si="74"/>
        <v>2941</v>
      </c>
      <c r="I604">
        <f t="shared" ca="1" si="71"/>
        <v>6</v>
      </c>
    </row>
    <row r="605" spans="1:9" x14ac:dyDescent="0.25">
      <c r="A605">
        <f t="shared" ca="1" si="69"/>
        <v>0.70368504744667293</v>
      </c>
      <c r="B605">
        <f t="shared" ca="1" si="70"/>
        <v>1.2163323614392183</v>
      </c>
      <c r="C605">
        <f t="shared" ca="1" si="68"/>
        <v>606.10210189307486</v>
      </c>
      <c r="F605">
        <f t="shared" si="72"/>
        <v>600</v>
      </c>
      <c r="G605">
        <f t="shared" si="73"/>
        <v>3000</v>
      </c>
      <c r="H605">
        <f t="shared" ca="1" si="74"/>
        <v>2944</v>
      </c>
      <c r="I605">
        <f t="shared" ca="1" si="71"/>
        <v>3</v>
      </c>
    </row>
    <row r="606" spans="1:9" x14ac:dyDescent="0.25">
      <c r="A606">
        <f t="shared" ca="1" si="69"/>
        <v>0.73812630279109825</v>
      </c>
      <c r="B606">
        <f t="shared" ca="1" si="70"/>
        <v>1.3398929631767187</v>
      </c>
      <c r="C606">
        <f t="shared" ca="1" si="68"/>
        <v>607.44199485625154</v>
      </c>
      <c r="F606">
        <f t="shared" si="72"/>
        <v>601</v>
      </c>
      <c r="G606">
        <f t="shared" si="73"/>
        <v>3005</v>
      </c>
      <c r="H606">
        <f t="shared" ca="1" si="74"/>
        <v>2950</v>
      </c>
      <c r="I606">
        <f t="shared" ca="1" si="71"/>
        <v>6</v>
      </c>
    </row>
    <row r="607" spans="1:9" x14ac:dyDescent="0.25">
      <c r="A607">
        <f t="shared" ca="1" si="69"/>
        <v>0.43729832172575955</v>
      </c>
      <c r="B607">
        <f t="shared" ca="1" si="70"/>
        <v>0.57500567000915981</v>
      </c>
      <c r="C607">
        <f t="shared" ca="1" si="68"/>
        <v>608.01700052626074</v>
      </c>
      <c r="F607">
        <f t="shared" si="72"/>
        <v>602</v>
      </c>
      <c r="G607">
        <f t="shared" si="73"/>
        <v>3010</v>
      </c>
      <c r="H607">
        <f t="shared" ca="1" si="74"/>
        <v>2958</v>
      </c>
      <c r="I607">
        <f t="shared" ca="1" si="71"/>
        <v>8</v>
      </c>
    </row>
    <row r="608" spans="1:9" x14ac:dyDescent="0.25">
      <c r="A608">
        <f t="shared" ca="1" si="69"/>
        <v>0.83816675970374388</v>
      </c>
      <c r="B608">
        <f t="shared" ca="1" si="70"/>
        <v>1.8211888548134334</v>
      </c>
      <c r="C608">
        <f t="shared" ca="1" si="68"/>
        <v>609.83818938107413</v>
      </c>
      <c r="F608">
        <f t="shared" si="72"/>
        <v>603</v>
      </c>
      <c r="G608">
        <f t="shared" si="73"/>
        <v>3015</v>
      </c>
      <c r="H608">
        <f t="shared" ca="1" si="74"/>
        <v>2965</v>
      </c>
      <c r="I608">
        <f t="shared" ca="1" si="71"/>
        <v>7</v>
      </c>
    </row>
    <row r="609" spans="1:9" x14ac:dyDescent="0.25">
      <c r="A609">
        <f t="shared" ca="1" si="69"/>
        <v>0.25797957035446395</v>
      </c>
      <c r="B609">
        <f t="shared" ca="1" si="70"/>
        <v>0.29837850297878044</v>
      </c>
      <c r="C609">
        <f t="shared" ca="1" si="68"/>
        <v>610.13656788405297</v>
      </c>
      <c r="F609">
        <f t="shared" si="72"/>
        <v>604</v>
      </c>
      <c r="G609">
        <f t="shared" si="73"/>
        <v>3020</v>
      </c>
      <c r="H609">
        <f t="shared" ca="1" si="74"/>
        <v>2968</v>
      </c>
      <c r="I609">
        <f t="shared" ca="1" si="71"/>
        <v>3</v>
      </c>
    </row>
    <row r="610" spans="1:9" x14ac:dyDescent="0.25">
      <c r="A610">
        <f t="shared" ca="1" si="69"/>
        <v>9.6086985616937737E-3</v>
      </c>
      <c r="B610">
        <f t="shared" ca="1" si="70"/>
        <v>9.6551599676910956E-3</v>
      </c>
      <c r="C610">
        <f t="shared" ca="1" si="68"/>
        <v>610.14622304402064</v>
      </c>
      <c r="F610">
        <f t="shared" si="72"/>
        <v>605</v>
      </c>
      <c r="G610">
        <f t="shared" si="73"/>
        <v>3025</v>
      </c>
      <c r="H610">
        <f t="shared" ca="1" si="74"/>
        <v>2973</v>
      </c>
      <c r="I610">
        <f t="shared" ca="1" si="71"/>
        <v>5</v>
      </c>
    </row>
    <row r="611" spans="1:9" x14ac:dyDescent="0.25">
      <c r="A611">
        <f t="shared" ca="1" si="69"/>
        <v>0.52688524379416413</v>
      </c>
      <c r="B611">
        <f t="shared" ca="1" si="70"/>
        <v>0.74841730637311699</v>
      </c>
      <c r="C611">
        <f t="shared" ca="1" si="68"/>
        <v>610.89464035039373</v>
      </c>
      <c r="F611">
        <f t="shared" si="72"/>
        <v>606</v>
      </c>
      <c r="G611">
        <f t="shared" si="73"/>
        <v>3030</v>
      </c>
      <c r="H611">
        <f t="shared" ca="1" si="74"/>
        <v>2977</v>
      </c>
      <c r="I611">
        <f t="shared" ca="1" si="71"/>
        <v>4</v>
      </c>
    </row>
    <row r="612" spans="1:9" x14ac:dyDescent="0.25">
      <c r="A612">
        <f t="shared" ca="1" si="69"/>
        <v>0.60875672842525641</v>
      </c>
      <c r="B612">
        <f t="shared" ca="1" si="70"/>
        <v>0.93842573452870004</v>
      </c>
      <c r="C612">
        <f t="shared" ref="C612:C675" ca="1" si="75">C611+B612</f>
        <v>611.83306608492239</v>
      </c>
      <c r="F612">
        <f t="shared" si="72"/>
        <v>607</v>
      </c>
      <c r="G612">
        <f t="shared" si="73"/>
        <v>3035</v>
      </c>
      <c r="H612">
        <f t="shared" ca="1" si="74"/>
        <v>2981</v>
      </c>
      <c r="I612">
        <f t="shared" ca="1" si="71"/>
        <v>4</v>
      </c>
    </row>
    <row r="613" spans="1:9" x14ac:dyDescent="0.25">
      <c r="A613">
        <f t="shared" ca="1" si="69"/>
        <v>0.87173904435302718</v>
      </c>
      <c r="B613">
        <f t="shared" ca="1" si="70"/>
        <v>2.0536883744317569</v>
      </c>
      <c r="C613">
        <f t="shared" ca="1" si="75"/>
        <v>613.88675445935417</v>
      </c>
      <c r="F613">
        <f t="shared" si="72"/>
        <v>608</v>
      </c>
      <c r="G613">
        <f t="shared" si="73"/>
        <v>3040</v>
      </c>
      <c r="H613">
        <f t="shared" ca="1" si="74"/>
        <v>2986</v>
      </c>
      <c r="I613">
        <f t="shared" ca="1" si="71"/>
        <v>5</v>
      </c>
    </row>
    <row r="614" spans="1:9" x14ac:dyDescent="0.25">
      <c r="A614">
        <f t="shared" ca="1" si="69"/>
        <v>0.48485460402937008</v>
      </c>
      <c r="B614">
        <f t="shared" ca="1" si="70"/>
        <v>0.66330609589076672</v>
      </c>
      <c r="C614">
        <f t="shared" ca="1" si="75"/>
        <v>614.55006055524495</v>
      </c>
      <c r="F614">
        <f t="shared" si="72"/>
        <v>609</v>
      </c>
      <c r="G614">
        <f t="shared" si="73"/>
        <v>3045</v>
      </c>
      <c r="H614">
        <f t="shared" ca="1" si="74"/>
        <v>2990</v>
      </c>
      <c r="I614">
        <f t="shared" ca="1" si="71"/>
        <v>4</v>
      </c>
    </row>
    <row r="615" spans="1:9" x14ac:dyDescent="0.25">
      <c r="A615">
        <f t="shared" ca="1" si="69"/>
        <v>0.5012862900936832</v>
      </c>
      <c r="B615">
        <f t="shared" ca="1" si="70"/>
        <v>0.69572307551795121</v>
      </c>
      <c r="C615">
        <f t="shared" ca="1" si="75"/>
        <v>615.24578363076296</v>
      </c>
      <c r="F615">
        <f t="shared" si="72"/>
        <v>610</v>
      </c>
      <c r="G615">
        <f t="shared" si="73"/>
        <v>3050</v>
      </c>
      <c r="H615">
        <f t="shared" ca="1" si="74"/>
        <v>2994</v>
      </c>
      <c r="I615">
        <f t="shared" ca="1" si="71"/>
        <v>4</v>
      </c>
    </row>
    <row r="616" spans="1:9" x14ac:dyDescent="0.25">
      <c r="A616">
        <f t="shared" ca="1" si="69"/>
        <v>0.86001443995113647</v>
      </c>
      <c r="B616">
        <f t="shared" ca="1" si="70"/>
        <v>1.9662160042005046</v>
      </c>
      <c r="C616">
        <f t="shared" ca="1" si="75"/>
        <v>617.21199963496349</v>
      </c>
      <c r="F616">
        <f t="shared" si="72"/>
        <v>611</v>
      </c>
      <c r="G616">
        <f t="shared" si="73"/>
        <v>3055</v>
      </c>
      <c r="H616">
        <f t="shared" ca="1" si="74"/>
        <v>2995</v>
      </c>
      <c r="I616">
        <f t="shared" ca="1" si="71"/>
        <v>1</v>
      </c>
    </row>
    <row r="617" spans="1:9" x14ac:dyDescent="0.25">
      <c r="A617">
        <f t="shared" ca="1" si="69"/>
        <v>0.22405766001058269</v>
      </c>
      <c r="B617">
        <f t="shared" ca="1" si="70"/>
        <v>0.25367706569695631</v>
      </c>
      <c r="C617">
        <f t="shared" ca="1" si="75"/>
        <v>617.46567670066042</v>
      </c>
      <c r="F617">
        <f t="shared" si="72"/>
        <v>612</v>
      </c>
      <c r="G617">
        <f t="shared" si="73"/>
        <v>3060</v>
      </c>
      <c r="H617">
        <f t="shared" ca="1" si="74"/>
        <v>3002</v>
      </c>
      <c r="I617">
        <f t="shared" ca="1" si="71"/>
        <v>7</v>
      </c>
    </row>
    <row r="618" spans="1:9" x14ac:dyDescent="0.25">
      <c r="A618">
        <f t="shared" ca="1" si="69"/>
        <v>0.7255544995591845</v>
      </c>
      <c r="B618">
        <f t="shared" ca="1" si="70"/>
        <v>1.2930025789436796</v>
      </c>
      <c r="C618">
        <f t="shared" ca="1" si="75"/>
        <v>618.75867927960405</v>
      </c>
      <c r="F618">
        <f t="shared" si="72"/>
        <v>613</v>
      </c>
      <c r="G618">
        <f t="shared" si="73"/>
        <v>3065</v>
      </c>
      <c r="H618">
        <f t="shared" ca="1" si="74"/>
        <v>3005</v>
      </c>
      <c r="I618">
        <f t="shared" ca="1" si="71"/>
        <v>3</v>
      </c>
    </row>
    <row r="619" spans="1:9" x14ac:dyDescent="0.25">
      <c r="A619">
        <f t="shared" ca="1" si="69"/>
        <v>0.96081814373374652</v>
      </c>
      <c r="B619">
        <f t="shared" ca="1" si="70"/>
        <v>3.2395414896846839</v>
      </c>
      <c r="C619">
        <f t="shared" ca="1" si="75"/>
        <v>621.99822076928876</v>
      </c>
      <c r="F619">
        <f t="shared" si="72"/>
        <v>614</v>
      </c>
      <c r="G619">
        <f t="shared" si="73"/>
        <v>3070</v>
      </c>
      <c r="H619">
        <f t="shared" ca="1" si="74"/>
        <v>3012</v>
      </c>
      <c r="I619">
        <f t="shared" ca="1" si="71"/>
        <v>7</v>
      </c>
    </row>
    <row r="620" spans="1:9" x14ac:dyDescent="0.25">
      <c r="A620">
        <f t="shared" ca="1" si="69"/>
        <v>0.30738983621962579</v>
      </c>
      <c r="B620">
        <f t="shared" ca="1" si="70"/>
        <v>0.36728797230142862</v>
      </c>
      <c r="C620">
        <f t="shared" ca="1" si="75"/>
        <v>622.36550874159025</v>
      </c>
      <c r="F620">
        <f t="shared" si="72"/>
        <v>615</v>
      </c>
      <c r="G620">
        <f t="shared" si="73"/>
        <v>3075</v>
      </c>
      <c r="H620">
        <f t="shared" ca="1" si="74"/>
        <v>3014</v>
      </c>
      <c r="I620">
        <f t="shared" ca="1" si="71"/>
        <v>2</v>
      </c>
    </row>
    <row r="621" spans="1:9" x14ac:dyDescent="0.25">
      <c r="A621">
        <f t="shared" ca="1" si="69"/>
        <v>9.1618802587521753E-2</v>
      </c>
      <c r="B621">
        <f t="shared" ca="1" si="70"/>
        <v>9.6091167542144751E-2</v>
      </c>
      <c r="C621">
        <f t="shared" ca="1" si="75"/>
        <v>622.46159990913236</v>
      </c>
      <c r="F621">
        <f t="shared" si="72"/>
        <v>616</v>
      </c>
      <c r="G621">
        <f t="shared" si="73"/>
        <v>3080</v>
      </c>
      <c r="H621">
        <f t="shared" ca="1" si="74"/>
        <v>3018</v>
      </c>
      <c r="I621">
        <f t="shared" ca="1" si="71"/>
        <v>4</v>
      </c>
    </row>
    <row r="622" spans="1:9" x14ac:dyDescent="0.25">
      <c r="A622">
        <f t="shared" ca="1" si="69"/>
        <v>0.74999094363677032</v>
      </c>
      <c r="B622">
        <f t="shared" ca="1" si="70"/>
        <v>1.3862581363230977</v>
      </c>
      <c r="C622">
        <f t="shared" ca="1" si="75"/>
        <v>623.8478580454555</v>
      </c>
      <c r="F622">
        <f t="shared" si="72"/>
        <v>617</v>
      </c>
      <c r="G622">
        <f t="shared" si="73"/>
        <v>3085</v>
      </c>
      <c r="H622">
        <f t="shared" ca="1" si="74"/>
        <v>3027</v>
      </c>
      <c r="I622">
        <f t="shared" ca="1" si="71"/>
        <v>9</v>
      </c>
    </row>
    <row r="623" spans="1:9" x14ac:dyDescent="0.25">
      <c r="A623">
        <f t="shared" ca="1" si="69"/>
        <v>0.70233055247773701</v>
      </c>
      <c r="B623">
        <f t="shared" ca="1" si="70"/>
        <v>1.2117716446373308</v>
      </c>
      <c r="C623">
        <f t="shared" ca="1" si="75"/>
        <v>625.05962969009283</v>
      </c>
      <c r="F623">
        <f t="shared" si="72"/>
        <v>618</v>
      </c>
      <c r="G623">
        <f t="shared" si="73"/>
        <v>3090</v>
      </c>
      <c r="H623">
        <f t="shared" ca="1" si="74"/>
        <v>3032</v>
      </c>
      <c r="I623">
        <f t="shared" ca="1" si="71"/>
        <v>5</v>
      </c>
    </row>
    <row r="624" spans="1:9" x14ac:dyDescent="0.25">
      <c r="A624">
        <f t="shared" ca="1" si="69"/>
        <v>0.79496133493853305</v>
      </c>
      <c r="B624">
        <f t="shared" ca="1" si="70"/>
        <v>1.5845567075724329</v>
      </c>
      <c r="C624">
        <f t="shared" ca="1" si="75"/>
        <v>626.64418639766529</v>
      </c>
      <c r="F624">
        <f t="shared" si="72"/>
        <v>619</v>
      </c>
      <c r="G624">
        <f t="shared" si="73"/>
        <v>3095</v>
      </c>
      <c r="H624">
        <f t="shared" ca="1" si="74"/>
        <v>3039</v>
      </c>
      <c r="I624">
        <f t="shared" ca="1" si="71"/>
        <v>7</v>
      </c>
    </row>
    <row r="625" spans="1:9" x14ac:dyDescent="0.25">
      <c r="A625">
        <f t="shared" ca="1" si="69"/>
        <v>0.98600820035570336</v>
      </c>
      <c r="B625">
        <f t="shared" ca="1" si="70"/>
        <v>4.2692838606724859</v>
      </c>
      <c r="C625">
        <f t="shared" ca="1" si="75"/>
        <v>630.91347025833772</v>
      </c>
      <c r="F625">
        <f t="shared" si="72"/>
        <v>620</v>
      </c>
      <c r="G625">
        <f t="shared" si="73"/>
        <v>3100</v>
      </c>
      <c r="H625">
        <f t="shared" ca="1" si="74"/>
        <v>3044</v>
      </c>
      <c r="I625">
        <f t="shared" ca="1" si="71"/>
        <v>5</v>
      </c>
    </row>
    <row r="626" spans="1:9" x14ac:dyDescent="0.25">
      <c r="A626">
        <f t="shared" ca="1" si="69"/>
        <v>0.29645976384628736</v>
      </c>
      <c r="B626">
        <f t="shared" ca="1" si="70"/>
        <v>0.3516302098148742</v>
      </c>
      <c r="C626">
        <f t="shared" ca="1" si="75"/>
        <v>631.26510046815258</v>
      </c>
      <c r="F626">
        <f t="shared" si="72"/>
        <v>621</v>
      </c>
      <c r="G626">
        <f t="shared" si="73"/>
        <v>3105</v>
      </c>
      <c r="H626">
        <f t="shared" ca="1" si="74"/>
        <v>3050</v>
      </c>
      <c r="I626">
        <f t="shared" ca="1" si="71"/>
        <v>6</v>
      </c>
    </row>
    <row r="627" spans="1:9" x14ac:dyDescent="0.25">
      <c r="A627">
        <f t="shared" ca="1" si="69"/>
        <v>0.12395910339397409</v>
      </c>
      <c r="B627">
        <f t="shared" ca="1" si="70"/>
        <v>0.13234250351216817</v>
      </c>
      <c r="C627">
        <f t="shared" ca="1" si="75"/>
        <v>631.39744297166476</v>
      </c>
      <c r="F627">
        <f t="shared" si="72"/>
        <v>622</v>
      </c>
      <c r="G627">
        <f t="shared" si="73"/>
        <v>3110</v>
      </c>
      <c r="H627">
        <f t="shared" ca="1" si="74"/>
        <v>3057</v>
      </c>
      <c r="I627">
        <f t="shared" ca="1" si="71"/>
        <v>7</v>
      </c>
    </row>
    <row r="628" spans="1:9" x14ac:dyDescent="0.25">
      <c r="A628">
        <f t="shared" ca="1" si="69"/>
        <v>0.24991028611246313</v>
      </c>
      <c r="B628">
        <f t="shared" ca="1" si="70"/>
        <v>0.28756246108878941</v>
      </c>
      <c r="C628">
        <f t="shared" ca="1" si="75"/>
        <v>631.68500543275354</v>
      </c>
      <c r="F628">
        <f t="shared" si="72"/>
        <v>623</v>
      </c>
      <c r="G628">
        <f t="shared" si="73"/>
        <v>3115</v>
      </c>
      <c r="H628">
        <f t="shared" ca="1" si="74"/>
        <v>3067</v>
      </c>
      <c r="I628">
        <f t="shared" ca="1" si="71"/>
        <v>10</v>
      </c>
    </row>
    <row r="629" spans="1:9" x14ac:dyDescent="0.25">
      <c r="A629">
        <f t="shared" ca="1" si="69"/>
        <v>0.64737554169425104</v>
      </c>
      <c r="B629">
        <f t="shared" ca="1" si="70"/>
        <v>1.0423516458376927</v>
      </c>
      <c r="C629">
        <f t="shared" ca="1" si="75"/>
        <v>632.72735707859124</v>
      </c>
      <c r="F629">
        <f t="shared" si="72"/>
        <v>624</v>
      </c>
      <c r="G629">
        <f t="shared" si="73"/>
        <v>3120</v>
      </c>
      <c r="H629">
        <f t="shared" ca="1" si="74"/>
        <v>3072</v>
      </c>
      <c r="I629">
        <f t="shared" ca="1" si="71"/>
        <v>5</v>
      </c>
    </row>
    <row r="630" spans="1:9" x14ac:dyDescent="0.25">
      <c r="A630">
        <f t="shared" ca="1" si="69"/>
        <v>0.38909121822000237</v>
      </c>
      <c r="B630">
        <f t="shared" ca="1" si="70"/>
        <v>0.4928076242783252</v>
      </c>
      <c r="C630">
        <f t="shared" ca="1" si="75"/>
        <v>633.22016470286951</v>
      </c>
      <c r="F630">
        <f t="shared" si="72"/>
        <v>625</v>
      </c>
      <c r="G630">
        <f t="shared" si="73"/>
        <v>3125</v>
      </c>
      <c r="H630">
        <f t="shared" ca="1" si="74"/>
        <v>3078</v>
      </c>
      <c r="I630">
        <f t="shared" ca="1" si="71"/>
        <v>6</v>
      </c>
    </row>
    <row r="631" spans="1:9" x14ac:dyDescent="0.25">
      <c r="A631">
        <f t="shared" ca="1" si="69"/>
        <v>7.5033274857368437E-2</v>
      </c>
      <c r="B631">
        <f t="shared" ca="1" si="70"/>
        <v>7.7997514935525911E-2</v>
      </c>
      <c r="C631">
        <f t="shared" ca="1" si="75"/>
        <v>633.29816221780504</v>
      </c>
      <c r="F631">
        <f t="shared" si="72"/>
        <v>626</v>
      </c>
      <c r="G631">
        <f t="shared" si="73"/>
        <v>3130</v>
      </c>
      <c r="H631">
        <f t="shared" ca="1" si="74"/>
        <v>3084</v>
      </c>
      <c r="I631">
        <f t="shared" ca="1" si="71"/>
        <v>6</v>
      </c>
    </row>
    <row r="632" spans="1:9" x14ac:dyDescent="0.25">
      <c r="A632">
        <f t="shared" ca="1" si="69"/>
        <v>0.55801087983021558</v>
      </c>
      <c r="B632">
        <f t="shared" ca="1" si="70"/>
        <v>0.81647001220788074</v>
      </c>
      <c r="C632">
        <f t="shared" ca="1" si="75"/>
        <v>634.11463223001294</v>
      </c>
      <c r="F632">
        <f t="shared" si="72"/>
        <v>627</v>
      </c>
      <c r="G632">
        <f t="shared" si="73"/>
        <v>3135</v>
      </c>
      <c r="H632">
        <f t="shared" ca="1" si="74"/>
        <v>3089</v>
      </c>
      <c r="I632">
        <f t="shared" ca="1" si="71"/>
        <v>5</v>
      </c>
    </row>
    <row r="633" spans="1:9" x14ac:dyDescent="0.25">
      <c r="A633">
        <f t="shared" ca="1" si="69"/>
        <v>0.37141817397364973</v>
      </c>
      <c r="B633">
        <f t="shared" ca="1" si="70"/>
        <v>0.46428906686234811</v>
      </c>
      <c r="C633">
        <f t="shared" ca="1" si="75"/>
        <v>634.57892129687525</v>
      </c>
      <c r="F633">
        <f t="shared" si="72"/>
        <v>628</v>
      </c>
      <c r="G633">
        <f t="shared" si="73"/>
        <v>3140</v>
      </c>
      <c r="H633">
        <f t="shared" ca="1" si="74"/>
        <v>3090</v>
      </c>
      <c r="I633">
        <f t="shared" ca="1" si="71"/>
        <v>1</v>
      </c>
    </row>
    <row r="634" spans="1:9" x14ac:dyDescent="0.25">
      <c r="A634">
        <f t="shared" ca="1" si="69"/>
        <v>0.71767377787082653</v>
      </c>
      <c r="B634">
        <f t="shared" ca="1" si="70"/>
        <v>1.2646920605792453</v>
      </c>
      <c r="C634">
        <f t="shared" ca="1" si="75"/>
        <v>635.8436133574545</v>
      </c>
      <c r="F634">
        <f t="shared" si="72"/>
        <v>629</v>
      </c>
      <c r="G634">
        <f t="shared" si="73"/>
        <v>3145</v>
      </c>
      <c r="H634">
        <f t="shared" ca="1" si="74"/>
        <v>3092</v>
      </c>
      <c r="I634">
        <f t="shared" ca="1" si="71"/>
        <v>2</v>
      </c>
    </row>
    <row r="635" spans="1:9" x14ac:dyDescent="0.25">
      <c r="A635">
        <f t="shared" ca="1" si="69"/>
        <v>0.594267253208556</v>
      </c>
      <c r="B635">
        <f t="shared" ca="1" si="70"/>
        <v>0.90206059526244542</v>
      </c>
      <c r="C635">
        <f t="shared" ca="1" si="75"/>
        <v>636.74567395271697</v>
      </c>
      <c r="F635">
        <f t="shared" si="72"/>
        <v>630</v>
      </c>
      <c r="G635">
        <f t="shared" si="73"/>
        <v>3150</v>
      </c>
      <c r="H635">
        <f t="shared" ca="1" si="74"/>
        <v>3095</v>
      </c>
      <c r="I635">
        <f t="shared" ca="1" si="71"/>
        <v>3</v>
      </c>
    </row>
    <row r="636" spans="1:9" x14ac:dyDescent="0.25">
      <c r="A636">
        <f t="shared" ca="1" si="69"/>
        <v>0.88351687211392871</v>
      </c>
      <c r="B636">
        <f t="shared" ca="1" si="70"/>
        <v>2.1500088414767999</v>
      </c>
      <c r="C636">
        <f t="shared" ca="1" si="75"/>
        <v>638.89568279419382</v>
      </c>
      <c r="F636">
        <f t="shared" si="72"/>
        <v>631</v>
      </c>
      <c r="G636">
        <f t="shared" si="73"/>
        <v>3155</v>
      </c>
      <c r="H636">
        <f t="shared" ca="1" si="74"/>
        <v>3101</v>
      </c>
      <c r="I636">
        <f t="shared" ca="1" si="71"/>
        <v>6</v>
      </c>
    </row>
    <row r="637" spans="1:9" x14ac:dyDescent="0.25">
      <c r="A637">
        <f t="shared" ca="1" si="69"/>
        <v>0.27423433277317111</v>
      </c>
      <c r="B637">
        <f t="shared" ca="1" si="70"/>
        <v>0.32052808867440485</v>
      </c>
      <c r="C637">
        <f t="shared" ca="1" si="75"/>
        <v>639.21621088286827</v>
      </c>
      <c r="F637">
        <f t="shared" si="72"/>
        <v>632</v>
      </c>
      <c r="G637">
        <f t="shared" si="73"/>
        <v>3160</v>
      </c>
      <c r="H637">
        <f t="shared" ca="1" si="74"/>
        <v>3108</v>
      </c>
      <c r="I637">
        <f t="shared" ca="1" si="71"/>
        <v>7</v>
      </c>
    </row>
    <row r="638" spans="1:9" x14ac:dyDescent="0.25">
      <c r="A638">
        <f t="shared" ca="1" si="69"/>
        <v>0.57614479900641669</v>
      </c>
      <c r="B638">
        <f t="shared" ca="1" si="70"/>
        <v>0.8583633891676109</v>
      </c>
      <c r="C638">
        <f t="shared" ca="1" si="75"/>
        <v>640.07457427203587</v>
      </c>
      <c r="F638">
        <f t="shared" si="72"/>
        <v>633</v>
      </c>
      <c r="G638">
        <f t="shared" si="73"/>
        <v>3165</v>
      </c>
      <c r="H638">
        <f t="shared" ca="1" si="74"/>
        <v>3109</v>
      </c>
      <c r="I638">
        <f t="shared" ca="1" si="71"/>
        <v>1</v>
      </c>
    </row>
    <row r="639" spans="1:9" x14ac:dyDescent="0.25">
      <c r="A639">
        <f t="shared" ca="1" si="69"/>
        <v>0.34121081173985823</v>
      </c>
      <c r="B639">
        <f t="shared" ca="1" si="70"/>
        <v>0.41735169207600509</v>
      </c>
      <c r="C639">
        <f t="shared" ca="1" si="75"/>
        <v>640.49192596411183</v>
      </c>
      <c r="F639">
        <f t="shared" si="72"/>
        <v>634</v>
      </c>
      <c r="G639">
        <f t="shared" si="73"/>
        <v>3170</v>
      </c>
      <c r="H639">
        <f t="shared" ca="1" si="74"/>
        <v>3112</v>
      </c>
      <c r="I639">
        <f t="shared" ca="1" si="71"/>
        <v>3</v>
      </c>
    </row>
    <row r="640" spans="1:9" x14ac:dyDescent="0.25">
      <c r="A640">
        <f t="shared" ca="1" si="69"/>
        <v>0.54060602700355809</v>
      </c>
      <c r="B640">
        <f t="shared" ca="1" si="70"/>
        <v>0.77784710810696822</v>
      </c>
      <c r="C640">
        <f t="shared" ca="1" si="75"/>
        <v>641.26977307221875</v>
      </c>
      <c r="F640">
        <f t="shared" si="72"/>
        <v>635</v>
      </c>
      <c r="G640">
        <f t="shared" si="73"/>
        <v>3175</v>
      </c>
      <c r="H640">
        <f t="shared" ca="1" si="74"/>
        <v>3114</v>
      </c>
      <c r="I640">
        <f t="shared" ca="1" si="71"/>
        <v>2</v>
      </c>
    </row>
    <row r="641" spans="1:9" x14ac:dyDescent="0.25">
      <c r="A641">
        <f t="shared" ca="1" si="69"/>
        <v>0.61768262591772072</v>
      </c>
      <c r="B641">
        <f t="shared" ca="1" si="70"/>
        <v>0.96150419311236679</v>
      </c>
      <c r="C641">
        <f t="shared" ca="1" si="75"/>
        <v>642.23127726533107</v>
      </c>
      <c r="F641">
        <f t="shared" si="72"/>
        <v>636</v>
      </c>
      <c r="G641">
        <f t="shared" si="73"/>
        <v>3180</v>
      </c>
      <c r="H641">
        <f t="shared" ca="1" si="74"/>
        <v>3118</v>
      </c>
      <c r="I641">
        <f t="shared" ca="1" si="71"/>
        <v>4</v>
      </c>
    </row>
    <row r="642" spans="1:9" x14ac:dyDescent="0.25">
      <c r="A642">
        <f t="shared" ca="1" si="69"/>
        <v>0.41729651438181303</v>
      </c>
      <c r="B642">
        <f t="shared" ca="1" si="70"/>
        <v>0.54007682301096716</v>
      </c>
      <c r="C642">
        <f t="shared" ca="1" si="75"/>
        <v>642.77135408834204</v>
      </c>
      <c r="F642">
        <f t="shared" si="72"/>
        <v>637</v>
      </c>
      <c r="G642">
        <f t="shared" si="73"/>
        <v>3185</v>
      </c>
      <c r="H642">
        <f t="shared" ca="1" si="74"/>
        <v>3122</v>
      </c>
      <c r="I642">
        <f t="shared" ca="1" si="71"/>
        <v>4</v>
      </c>
    </row>
    <row r="643" spans="1:9" x14ac:dyDescent="0.25">
      <c r="A643">
        <f t="shared" ca="1" si="69"/>
        <v>0.50130376610687055</v>
      </c>
      <c r="B643">
        <f t="shared" ca="1" si="70"/>
        <v>0.69575811830712286</v>
      </c>
      <c r="C643">
        <f t="shared" ca="1" si="75"/>
        <v>643.46711220664918</v>
      </c>
      <c r="F643">
        <f t="shared" si="72"/>
        <v>638</v>
      </c>
      <c r="G643">
        <f t="shared" si="73"/>
        <v>3190</v>
      </c>
      <c r="H643">
        <f t="shared" ca="1" si="74"/>
        <v>3128</v>
      </c>
      <c r="I643">
        <f t="shared" ca="1" si="71"/>
        <v>6</v>
      </c>
    </row>
    <row r="644" spans="1:9" x14ac:dyDescent="0.25">
      <c r="A644">
        <f t="shared" ca="1" si="69"/>
        <v>0.37097948869788433</v>
      </c>
      <c r="B644">
        <f t="shared" ca="1" si="70"/>
        <v>0.46359141343003918</v>
      </c>
      <c r="C644">
        <f t="shared" ca="1" si="75"/>
        <v>643.93070362007927</v>
      </c>
      <c r="F644">
        <f t="shared" si="72"/>
        <v>639</v>
      </c>
      <c r="G644">
        <f t="shared" si="73"/>
        <v>3195</v>
      </c>
      <c r="H644">
        <f t="shared" ca="1" si="74"/>
        <v>3132</v>
      </c>
      <c r="I644">
        <f t="shared" ca="1" si="71"/>
        <v>4</v>
      </c>
    </row>
    <row r="645" spans="1:9" x14ac:dyDescent="0.25">
      <c r="A645">
        <f t="shared" ca="1" si="69"/>
        <v>0.67908791795493773</v>
      </c>
      <c r="B645">
        <f t="shared" ca="1" si="70"/>
        <v>1.1365880810762963</v>
      </c>
      <c r="C645">
        <f t="shared" ca="1" si="75"/>
        <v>645.06729170115557</v>
      </c>
      <c r="F645">
        <f t="shared" si="72"/>
        <v>640</v>
      </c>
      <c r="G645">
        <f t="shared" si="73"/>
        <v>3200</v>
      </c>
      <c r="H645">
        <f t="shared" ca="1" si="74"/>
        <v>3138</v>
      </c>
      <c r="I645">
        <f t="shared" ca="1" si="71"/>
        <v>6</v>
      </c>
    </row>
    <row r="646" spans="1:9" x14ac:dyDescent="0.25">
      <c r="A646">
        <f t="shared" ref="A646:A709" ca="1" si="76">RAND()</f>
        <v>0.71424536547137052</v>
      </c>
      <c r="B646">
        <f t="shared" ref="B646:B709" ca="1" si="77">-1/A$2*LN(1-A646)</f>
        <v>1.2526217576158905</v>
      </c>
      <c r="C646">
        <f t="shared" ca="1" si="75"/>
        <v>646.31991345877145</v>
      </c>
      <c r="F646">
        <f t="shared" si="72"/>
        <v>641</v>
      </c>
      <c r="G646">
        <f t="shared" si="73"/>
        <v>3205</v>
      </c>
      <c r="H646">
        <f t="shared" ca="1" si="74"/>
        <v>3141</v>
      </c>
      <c r="I646">
        <f t="shared" ca="1" si="71"/>
        <v>3</v>
      </c>
    </row>
    <row r="647" spans="1:9" x14ac:dyDescent="0.25">
      <c r="A647">
        <f t="shared" ca="1" si="76"/>
        <v>0.55166683704492114</v>
      </c>
      <c r="B647">
        <f t="shared" ca="1" si="77"/>
        <v>0.80221865564022588</v>
      </c>
      <c r="C647">
        <f t="shared" ca="1" si="75"/>
        <v>647.12213211441167</v>
      </c>
      <c r="F647">
        <f t="shared" si="72"/>
        <v>642</v>
      </c>
      <c r="G647">
        <f t="shared" si="73"/>
        <v>3210</v>
      </c>
      <c r="H647">
        <f t="shared" ca="1" si="74"/>
        <v>3146</v>
      </c>
      <c r="I647">
        <f t="shared" ca="1" si="71"/>
        <v>5</v>
      </c>
    </row>
    <row r="648" spans="1:9" x14ac:dyDescent="0.25">
      <c r="A648">
        <f t="shared" ca="1" si="76"/>
        <v>0.77503711604961634</v>
      </c>
      <c r="B648">
        <f t="shared" ca="1" si="77"/>
        <v>1.4918198506056677</v>
      </c>
      <c r="C648">
        <f t="shared" ca="1" si="75"/>
        <v>648.61395196501735</v>
      </c>
      <c r="F648">
        <f t="shared" si="72"/>
        <v>643</v>
      </c>
      <c r="G648">
        <f t="shared" si="73"/>
        <v>3215</v>
      </c>
      <c r="H648">
        <f t="shared" ca="1" si="74"/>
        <v>3151</v>
      </c>
      <c r="I648">
        <f t="shared" ref="I648:I711" ca="1" si="78">H648-H647</f>
        <v>5</v>
      </c>
    </row>
    <row r="649" spans="1:9" x14ac:dyDescent="0.25">
      <c r="A649">
        <f t="shared" ca="1" si="76"/>
        <v>0.35616357813223321</v>
      </c>
      <c r="B649">
        <f t="shared" ca="1" si="77"/>
        <v>0.44031058845300913</v>
      </c>
      <c r="C649">
        <f t="shared" ca="1" si="75"/>
        <v>649.05426255347038</v>
      </c>
      <c r="F649">
        <f t="shared" si="72"/>
        <v>644</v>
      </c>
      <c r="G649">
        <f t="shared" si="73"/>
        <v>3220</v>
      </c>
      <c r="H649">
        <f t="shared" ca="1" si="74"/>
        <v>3158</v>
      </c>
      <c r="I649">
        <f t="shared" ca="1" si="78"/>
        <v>7</v>
      </c>
    </row>
    <row r="650" spans="1:9" x14ac:dyDescent="0.25">
      <c r="A650">
        <f t="shared" ca="1" si="76"/>
        <v>0.16244257327277123</v>
      </c>
      <c r="B650">
        <f t="shared" ca="1" si="77"/>
        <v>0.17726544840713568</v>
      </c>
      <c r="C650">
        <f t="shared" ca="1" si="75"/>
        <v>649.23152800187756</v>
      </c>
      <c r="F650">
        <f t="shared" si="72"/>
        <v>645</v>
      </c>
      <c r="G650">
        <f t="shared" si="73"/>
        <v>3225</v>
      </c>
      <c r="H650">
        <f t="shared" ca="1" si="74"/>
        <v>3159</v>
      </c>
      <c r="I650">
        <f t="shared" ca="1" si="78"/>
        <v>1</v>
      </c>
    </row>
    <row r="651" spans="1:9" x14ac:dyDescent="0.25">
      <c r="A651">
        <f t="shared" ca="1" si="76"/>
        <v>0.88685155676343319</v>
      </c>
      <c r="B651">
        <f t="shared" ca="1" si="77"/>
        <v>2.1790546654014205</v>
      </c>
      <c r="C651">
        <f t="shared" ca="1" si="75"/>
        <v>651.41058266727896</v>
      </c>
      <c r="F651">
        <f t="shared" si="72"/>
        <v>646</v>
      </c>
      <c r="G651">
        <f t="shared" si="73"/>
        <v>3230</v>
      </c>
      <c r="H651">
        <f t="shared" ca="1" si="74"/>
        <v>3163</v>
      </c>
      <c r="I651">
        <f t="shared" ca="1" si="78"/>
        <v>4</v>
      </c>
    </row>
    <row r="652" spans="1:9" x14ac:dyDescent="0.25">
      <c r="A652">
        <f t="shared" ca="1" si="76"/>
        <v>0.526709443935793</v>
      </c>
      <c r="B652">
        <f t="shared" ca="1" si="77"/>
        <v>0.74804579565120133</v>
      </c>
      <c r="C652">
        <f t="shared" ca="1" si="75"/>
        <v>652.15862846293021</v>
      </c>
      <c r="F652">
        <f t="shared" si="72"/>
        <v>647</v>
      </c>
      <c r="G652">
        <f t="shared" si="73"/>
        <v>3235</v>
      </c>
      <c r="H652">
        <f t="shared" ca="1" si="74"/>
        <v>3169</v>
      </c>
      <c r="I652">
        <f t="shared" ca="1" si="78"/>
        <v>6</v>
      </c>
    </row>
    <row r="653" spans="1:9" x14ac:dyDescent="0.25">
      <c r="A653">
        <f t="shared" ca="1" si="76"/>
        <v>0.88514482788134874</v>
      </c>
      <c r="B653">
        <f t="shared" ca="1" si="77"/>
        <v>2.1640833171766336</v>
      </c>
      <c r="C653">
        <f t="shared" ca="1" si="75"/>
        <v>654.32271178010683</v>
      </c>
      <c r="F653">
        <f t="shared" si="72"/>
        <v>648</v>
      </c>
      <c r="G653">
        <f t="shared" si="73"/>
        <v>3240</v>
      </c>
      <c r="H653">
        <f t="shared" ca="1" si="74"/>
        <v>3175</v>
      </c>
      <c r="I653">
        <f t="shared" ca="1" si="78"/>
        <v>6</v>
      </c>
    </row>
    <row r="654" spans="1:9" x14ac:dyDescent="0.25">
      <c r="A654">
        <f t="shared" ca="1" si="76"/>
        <v>0.66224100368637995</v>
      </c>
      <c r="B654">
        <f t="shared" ca="1" si="77"/>
        <v>1.0854226664828823</v>
      </c>
      <c r="C654">
        <f t="shared" ca="1" si="75"/>
        <v>655.40813444658966</v>
      </c>
      <c r="F654">
        <f t="shared" si="72"/>
        <v>649</v>
      </c>
      <c r="G654">
        <f t="shared" si="73"/>
        <v>3245</v>
      </c>
      <c r="H654">
        <f t="shared" ca="1" si="74"/>
        <v>3185</v>
      </c>
      <c r="I654">
        <f t="shared" ca="1" si="78"/>
        <v>10</v>
      </c>
    </row>
    <row r="655" spans="1:9" x14ac:dyDescent="0.25">
      <c r="A655">
        <f t="shared" ca="1" si="76"/>
        <v>0.81281107154380339</v>
      </c>
      <c r="B655">
        <f t="shared" ca="1" si="77"/>
        <v>1.675636859549851</v>
      </c>
      <c r="C655">
        <f t="shared" ca="1" si="75"/>
        <v>657.08377130613951</v>
      </c>
      <c r="F655">
        <f t="shared" si="72"/>
        <v>650</v>
      </c>
      <c r="G655">
        <f t="shared" si="73"/>
        <v>3250</v>
      </c>
      <c r="H655">
        <f t="shared" ca="1" si="74"/>
        <v>3188</v>
      </c>
      <c r="I655">
        <f t="shared" ca="1" si="78"/>
        <v>3</v>
      </c>
    </row>
    <row r="656" spans="1:9" x14ac:dyDescent="0.25">
      <c r="A656">
        <f t="shared" ca="1" si="76"/>
        <v>8.1422145435742999E-2</v>
      </c>
      <c r="B656">
        <f t="shared" ca="1" si="77"/>
        <v>8.4928615192649826E-2</v>
      </c>
      <c r="C656">
        <f t="shared" ca="1" si="75"/>
        <v>657.16869992133218</v>
      </c>
      <c r="F656">
        <f t="shared" ref="F656:F719" si="79">F655+1</f>
        <v>651</v>
      </c>
      <c r="G656">
        <f t="shared" ref="G656:G719" si="80">F656*B$2</f>
        <v>3255</v>
      </c>
      <c r="H656">
        <f t="shared" ref="H656:H719" ca="1" si="81">COUNTIF(C$5:C$10005,"&lt;"&amp;G656)</f>
        <v>3194</v>
      </c>
      <c r="I656">
        <f t="shared" ca="1" si="78"/>
        <v>6</v>
      </c>
    </row>
    <row r="657" spans="1:9" x14ac:dyDescent="0.25">
      <c r="A657">
        <f t="shared" ca="1" si="76"/>
        <v>0.88576156824979069</v>
      </c>
      <c r="B657">
        <f t="shared" ca="1" si="77"/>
        <v>2.1694675081618273</v>
      </c>
      <c r="C657">
        <f t="shared" ca="1" si="75"/>
        <v>659.33816742949398</v>
      </c>
      <c r="F657">
        <f t="shared" si="79"/>
        <v>652</v>
      </c>
      <c r="G657">
        <f t="shared" si="80"/>
        <v>3260</v>
      </c>
      <c r="H657">
        <f t="shared" ca="1" si="81"/>
        <v>3199</v>
      </c>
      <c r="I657">
        <f t="shared" ca="1" si="78"/>
        <v>5</v>
      </c>
    </row>
    <row r="658" spans="1:9" x14ac:dyDescent="0.25">
      <c r="A658">
        <f t="shared" ca="1" si="76"/>
        <v>0.77785568717552422</v>
      </c>
      <c r="B658">
        <f t="shared" ca="1" si="77"/>
        <v>1.5044280505379781</v>
      </c>
      <c r="C658">
        <f t="shared" ca="1" si="75"/>
        <v>660.84259548003195</v>
      </c>
      <c r="F658">
        <f t="shared" si="79"/>
        <v>653</v>
      </c>
      <c r="G658">
        <f t="shared" si="80"/>
        <v>3265</v>
      </c>
      <c r="H658">
        <f t="shared" ca="1" si="81"/>
        <v>3204</v>
      </c>
      <c r="I658">
        <f t="shared" ca="1" si="78"/>
        <v>5</v>
      </c>
    </row>
    <row r="659" spans="1:9" x14ac:dyDescent="0.25">
      <c r="A659">
        <f t="shared" ca="1" si="76"/>
        <v>0.37528357211785235</v>
      </c>
      <c r="B659">
        <f t="shared" ca="1" si="77"/>
        <v>0.47045744759427044</v>
      </c>
      <c r="C659">
        <f t="shared" ca="1" si="75"/>
        <v>661.31305292762625</v>
      </c>
      <c r="F659">
        <f t="shared" si="79"/>
        <v>654</v>
      </c>
      <c r="G659">
        <f t="shared" si="80"/>
        <v>3270</v>
      </c>
      <c r="H659">
        <f t="shared" ca="1" si="81"/>
        <v>3209</v>
      </c>
      <c r="I659">
        <f t="shared" ca="1" si="78"/>
        <v>5</v>
      </c>
    </row>
    <row r="660" spans="1:9" x14ac:dyDescent="0.25">
      <c r="A660">
        <f t="shared" ca="1" si="76"/>
        <v>0.82718745447450115</v>
      </c>
      <c r="B660">
        <f t="shared" ca="1" si="77"/>
        <v>1.7555478238268265</v>
      </c>
      <c r="C660">
        <f t="shared" ca="1" si="75"/>
        <v>663.06860075145312</v>
      </c>
      <c r="F660">
        <f t="shared" si="79"/>
        <v>655</v>
      </c>
      <c r="G660">
        <f t="shared" si="80"/>
        <v>3275</v>
      </c>
      <c r="H660">
        <f t="shared" ca="1" si="81"/>
        <v>3212</v>
      </c>
      <c r="I660">
        <f t="shared" ca="1" si="78"/>
        <v>3</v>
      </c>
    </row>
    <row r="661" spans="1:9" x14ac:dyDescent="0.25">
      <c r="A661">
        <f t="shared" ca="1" si="76"/>
        <v>0.50345111518909325</v>
      </c>
      <c r="B661">
        <f t="shared" ca="1" si="77"/>
        <v>0.70007334151001355</v>
      </c>
      <c r="C661">
        <f t="shared" ca="1" si="75"/>
        <v>663.76867409296312</v>
      </c>
      <c r="F661">
        <f t="shared" si="79"/>
        <v>656</v>
      </c>
      <c r="G661">
        <f t="shared" si="80"/>
        <v>3280</v>
      </c>
      <c r="H661">
        <f t="shared" ca="1" si="81"/>
        <v>3216</v>
      </c>
      <c r="I661">
        <f t="shared" ca="1" si="78"/>
        <v>4</v>
      </c>
    </row>
    <row r="662" spans="1:9" x14ac:dyDescent="0.25">
      <c r="A662">
        <f t="shared" ca="1" si="76"/>
        <v>0.29763014093332096</v>
      </c>
      <c r="B662">
        <f t="shared" ca="1" si="77"/>
        <v>0.35329514893348751</v>
      </c>
      <c r="C662">
        <f t="shared" ca="1" si="75"/>
        <v>664.12196924189664</v>
      </c>
      <c r="F662">
        <f t="shared" si="79"/>
        <v>657</v>
      </c>
      <c r="G662">
        <f t="shared" si="80"/>
        <v>3285</v>
      </c>
      <c r="H662">
        <f t="shared" ca="1" si="81"/>
        <v>3220</v>
      </c>
      <c r="I662">
        <f t="shared" ca="1" si="78"/>
        <v>4</v>
      </c>
    </row>
    <row r="663" spans="1:9" x14ac:dyDescent="0.25">
      <c r="A663">
        <f t="shared" ca="1" si="76"/>
        <v>0.94786108190066054</v>
      </c>
      <c r="B663">
        <f t="shared" ca="1" si="77"/>
        <v>2.9538436206088368</v>
      </c>
      <c r="C663">
        <f t="shared" ca="1" si="75"/>
        <v>667.07581286250547</v>
      </c>
      <c r="F663">
        <f t="shared" si="79"/>
        <v>658</v>
      </c>
      <c r="G663">
        <f t="shared" si="80"/>
        <v>3290</v>
      </c>
      <c r="H663">
        <f t="shared" ca="1" si="81"/>
        <v>3225</v>
      </c>
      <c r="I663">
        <f t="shared" ca="1" si="78"/>
        <v>5</v>
      </c>
    </row>
    <row r="664" spans="1:9" x14ac:dyDescent="0.25">
      <c r="A664">
        <f t="shared" ca="1" si="76"/>
        <v>0.46308223115895586</v>
      </c>
      <c r="B664">
        <f t="shared" ca="1" si="77"/>
        <v>0.62191032684879211</v>
      </c>
      <c r="C664">
        <f t="shared" ca="1" si="75"/>
        <v>667.69772318935429</v>
      </c>
      <c r="F664">
        <f t="shared" si="79"/>
        <v>659</v>
      </c>
      <c r="G664">
        <f t="shared" si="80"/>
        <v>3295</v>
      </c>
      <c r="H664">
        <f t="shared" ca="1" si="81"/>
        <v>3234</v>
      </c>
      <c r="I664">
        <f t="shared" ca="1" si="78"/>
        <v>9</v>
      </c>
    </row>
    <row r="665" spans="1:9" x14ac:dyDescent="0.25">
      <c r="A665">
        <f t="shared" ca="1" si="76"/>
        <v>0.23140307281549855</v>
      </c>
      <c r="B665">
        <f t="shared" ca="1" si="77"/>
        <v>0.2631885987978429</v>
      </c>
      <c r="C665">
        <f t="shared" ca="1" si="75"/>
        <v>667.96091178815209</v>
      </c>
      <c r="F665">
        <f t="shared" si="79"/>
        <v>660</v>
      </c>
      <c r="G665">
        <f t="shared" si="80"/>
        <v>3300</v>
      </c>
      <c r="H665">
        <f t="shared" ca="1" si="81"/>
        <v>3242</v>
      </c>
      <c r="I665">
        <f t="shared" ca="1" si="78"/>
        <v>8</v>
      </c>
    </row>
    <row r="666" spans="1:9" x14ac:dyDescent="0.25">
      <c r="A666">
        <f t="shared" ca="1" si="76"/>
        <v>0.44109002794556684</v>
      </c>
      <c r="B666">
        <f t="shared" ca="1" si="77"/>
        <v>0.58176687057824683</v>
      </c>
      <c r="C666">
        <f t="shared" ca="1" si="75"/>
        <v>668.54267865873032</v>
      </c>
      <c r="F666">
        <f t="shared" si="79"/>
        <v>661</v>
      </c>
      <c r="G666">
        <f t="shared" si="80"/>
        <v>3305</v>
      </c>
      <c r="H666">
        <f t="shared" ca="1" si="81"/>
        <v>3247</v>
      </c>
      <c r="I666">
        <f t="shared" ca="1" si="78"/>
        <v>5</v>
      </c>
    </row>
    <row r="667" spans="1:9" x14ac:dyDescent="0.25">
      <c r="A667">
        <f t="shared" ca="1" si="76"/>
        <v>0.69067427717345675</v>
      </c>
      <c r="B667">
        <f t="shared" ca="1" si="77"/>
        <v>1.1733604380981366</v>
      </c>
      <c r="C667">
        <f t="shared" ca="1" si="75"/>
        <v>669.71603909682847</v>
      </c>
      <c r="F667">
        <f t="shared" si="79"/>
        <v>662</v>
      </c>
      <c r="G667">
        <f t="shared" si="80"/>
        <v>3310</v>
      </c>
      <c r="H667">
        <f t="shared" ca="1" si="81"/>
        <v>3253</v>
      </c>
      <c r="I667">
        <f t="shared" ca="1" si="78"/>
        <v>6</v>
      </c>
    </row>
    <row r="668" spans="1:9" x14ac:dyDescent="0.25">
      <c r="A668">
        <f t="shared" ca="1" si="76"/>
        <v>0.47427415255230321</v>
      </c>
      <c r="B668">
        <f t="shared" ca="1" si="77"/>
        <v>0.64297540468861947</v>
      </c>
      <c r="C668">
        <f t="shared" ca="1" si="75"/>
        <v>670.35901450151709</v>
      </c>
      <c r="F668">
        <f t="shared" si="79"/>
        <v>663</v>
      </c>
      <c r="G668">
        <f t="shared" si="80"/>
        <v>3315</v>
      </c>
      <c r="H668">
        <f t="shared" ca="1" si="81"/>
        <v>3261</v>
      </c>
      <c r="I668">
        <f t="shared" ca="1" si="78"/>
        <v>8</v>
      </c>
    </row>
    <row r="669" spans="1:9" x14ac:dyDescent="0.25">
      <c r="A669">
        <f t="shared" ca="1" si="76"/>
        <v>0.62156546210450792</v>
      </c>
      <c r="B669">
        <f t="shared" ca="1" si="77"/>
        <v>0.97171217246141561</v>
      </c>
      <c r="C669">
        <f t="shared" ca="1" si="75"/>
        <v>671.33072667397846</v>
      </c>
      <c r="F669">
        <f t="shared" si="79"/>
        <v>664</v>
      </c>
      <c r="G669">
        <f t="shared" si="80"/>
        <v>3320</v>
      </c>
      <c r="H669">
        <f t="shared" ca="1" si="81"/>
        <v>3262</v>
      </c>
      <c r="I669">
        <f t="shared" ca="1" si="78"/>
        <v>1</v>
      </c>
    </row>
    <row r="670" spans="1:9" x14ac:dyDescent="0.25">
      <c r="A670">
        <f t="shared" ca="1" si="76"/>
        <v>4.7400997127214906E-2</v>
      </c>
      <c r="B670">
        <f t="shared" ca="1" si="77"/>
        <v>4.8561237358749676E-2</v>
      </c>
      <c r="C670">
        <f t="shared" ca="1" si="75"/>
        <v>671.3792879113372</v>
      </c>
      <c r="F670">
        <f t="shared" si="79"/>
        <v>665</v>
      </c>
      <c r="G670">
        <f t="shared" si="80"/>
        <v>3325</v>
      </c>
      <c r="H670">
        <f t="shared" ca="1" si="81"/>
        <v>3271</v>
      </c>
      <c r="I670">
        <f t="shared" ca="1" si="78"/>
        <v>9</v>
      </c>
    </row>
    <row r="671" spans="1:9" x14ac:dyDescent="0.25">
      <c r="A671">
        <f t="shared" ca="1" si="76"/>
        <v>0.11603520626722508</v>
      </c>
      <c r="B671">
        <f t="shared" ca="1" si="77"/>
        <v>0.12333804323171958</v>
      </c>
      <c r="C671">
        <f t="shared" ca="1" si="75"/>
        <v>671.50262595456888</v>
      </c>
      <c r="F671">
        <f t="shared" si="79"/>
        <v>666</v>
      </c>
      <c r="G671">
        <f t="shared" si="80"/>
        <v>3330</v>
      </c>
      <c r="H671">
        <f t="shared" ca="1" si="81"/>
        <v>3278</v>
      </c>
      <c r="I671">
        <f t="shared" ca="1" si="78"/>
        <v>7</v>
      </c>
    </row>
    <row r="672" spans="1:9" x14ac:dyDescent="0.25">
      <c r="A672">
        <f t="shared" ca="1" si="76"/>
        <v>0.63958197539838424</v>
      </c>
      <c r="B672">
        <f t="shared" ca="1" si="77"/>
        <v>1.0204907417304718</v>
      </c>
      <c r="C672">
        <f t="shared" ca="1" si="75"/>
        <v>672.52311669629933</v>
      </c>
      <c r="F672">
        <f t="shared" si="79"/>
        <v>667</v>
      </c>
      <c r="G672">
        <f t="shared" si="80"/>
        <v>3335</v>
      </c>
      <c r="H672">
        <f t="shared" ca="1" si="81"/>
        <v>3281</v>
      </c>
      <c r="I672">
        <f t="shared" ca="1" si="78"/>
        <v>3</v>
      </c>
    </row>
    <row r="673" spans="1:9" x14ac:dyDescent="0.25">
      <c r="A673">
        <f t="shared" ca="1" si="76"/>
        <v>0.31670592535790421</v>
      </c>
      <c r="B673">
        <f t="shared" ca="1" si="77"/>
        <v>0.38082994891148192</v>
      </c>
      <c r="C673">
        <f t="shared" ca="1" si="75"/>
        <v>672.90394664521079</v>
      </c>
      <c r="F673">
        <f t="shared" si="79"/>
        <v>668</v>
      </c>
      <c r="G673">
        <f t="shared" si="80"/>
        <v>3340</v>
      </c>
      <c r="H673">
        <f t="shared" ca="1" si="81"/>
        <v>3290</v>
      </c>
      <c r="I673">
        <f t="shared" ca="1" si="78"/>
        <v>9</v>
      </c>
    </row>
    <row r="674" spans="1:9" x14ac:dyDescent="0.25">
      <c r="A674">
        <f t="shared" ca="1" si="76"/>
        <v>0.25433308984321656</v>
      </c>
      <c r="B674">
        <f t="shared" ca="1" si="77"/>
        <v>0.29347627962000489</v>
      </c>
      <c r="C674">
        <f t="shared" ca="1" si="75"/>
        <v>673.19742292483079</v>
      </c>
      <c r="F674">
        <f t="shared" si="79"/>
        <v>669</v>
      </c>
      <c r="G674">
        <f t="shared" si="80"/>
        <v>3345</v>
      </c>
      <c r="H674">
        <f t="shared" ca="1" si="81"/>
        <v>3293</v>
      </c>
      <c r="I674">
        <f t="shared" ca="1" si="78"/>
        <v>3</v>
      </c>
    </row>
    <row r="675" spans="1:9" x14ac:dyDescent="0.25">
      <c r="A675">
        <f t="shared" ca="1" si="76"/>
        <v>0.14410662865036317</v>
      </c>
      <c r="B675">
        <f t="shared" ca="1" si="77"/>
        <v>0.15560947677973674</v>
      </c>
      <c r="C675">
        <f t="shared" ca="1" si="75"/>
        <v>673.35303240161056</v>
      </c>
      <c r="F675">
        <f t="shared" si="79"/>
        <v>670</v>
      </c>
      <c r="G675">
        <f t="shared" si="80"/>
        <v>3350</v>
      </c>
      <c r="H675">
        <f t="shared" ca="1" si="81"/>
        <v>3297</v>
      </c>
      <c r="I675">
        <f t="shared" ca="1" si="78"/>
        <v>4</v>
      </c>
    </row>
    <row r="676" spans="1:9" x14ac:dyDescent="0.25">
      <c r="A676">
        <f t="shared" ca="1" si="76"/>
        <v>0.63656177340344</v>
      </c>
      <c r="B676">
        <f t="shared" ca="1" si="77"/>
        <v>1.012145937037281</v>
      </c>
      <c r="C676">
        <f t="shared" ref="C676:C739" ca="1" si="82">C675+B676</f>
        <v>674.36517833864787</v>
      </c>
      <c r="F676">
        <f t="shared" si="79"/>
        <v>671</v>
      </c>
      <c r="G676">
        <f t="shared" si="80"/>
        <v>3355</v>
      </c>
      <c r="H676">
        <f t="shared" ca="1" si="81"/>
        <v>3300</v>
      </c>
      <c r="I676">
        <f t="shared" ca="1" si="78"/>
        <v>3</v>
      </c>
    </row>
    <row r="677" spans="1:9" x14ac:dyDescent="0.25">
      <c r="A677">
        <f t="shared" ca="1" si="76"/>
        <v>0.49770780024570305</v>
      </c>
      <c r="B677">
        <f t="shared" ca="1" si="77"/>
        <v>0.68857325740445563</v>
      </c>
      <c r="C677">
        <f t="shared" ca="1" si="82"/>
        <v>675.05375159605228</v>
      </c>
      <c r="F677">
        <f t="shared" si="79"/>
        <v>672</v>
      </c>
      <c r="G677">
        <f t="shared" si="80"/>
        <v>3360</v>
      </c>
      <c r="H677">
        <f t="shared" ca="1" si="81"/>
        <v>3306</v>
      </c>
      <c r="I677">
        <f t="shared" ca="1" si="78"/>
        <v>6</v>
      </c>
    </row>
    <row r="678" spans="1:9" x14ac:dyDescent="0.25">
      <c r="A678">
        <f t="shared" ca="1" si="76"/>
        <v>0.84754162819954826</v>
      </c>
      <c r="B678">
        <f t="shared" ca="1" si="77"/>
        <v>1.8808636919985704</v>
      </c>
      <c r="C678">
        <f t="shared" ca="1" si="82"/>
        <v>676.93461528805085</v>
      </c>
      <c r="F678">
        <f t="shared" si="79"/>
        <v>673</v>
      </c>
      <c r="G678">
        <f t="shared" si="80"/>
        <v>3365</v>
      </c>
      <c r="H678">
        <f t="shared" ca="1" si="81"/>
        <v>3310</v>
      </c>
      <c r="I678">
        <f t="shared" ca="1" si="78"/>
        <v>4</v>
      </c>
    </row>
    <row r="679" spans="1:9" x14ac:dyDescent="0.25">
      <c r="A679">
        <f t="shared" ca="1" si="76"/>
        <v>0.71699116799304696</v>
      </c>
      <c r="B679">
        <f t="shared" ca="1" si="77"/>
        <v>1.2622771733207403</v>
      </c>
      <c r="C679">
        <f t="shared" ca="1" si="82"/>
        <v>678.19689246137159</v>
      </c>
      <c r="F679">
        <f t="shared" si="79"/>
        <v>674</v>
      </c>
      <c r="G679">
        <f t="shared" si="80"/>
        <v>3370</v>
      </c>
      <c r="H679">
        <f t="shared" ca="1" si="81"/>
        <v>3317</v>
      </c>
      <c r="I679">
        <f t="shared" ca="1" si="78"/>
        <v>7</v>
      </c>
    </row>
    <row r="680" spans="1:9" x14ac:dyDescent="0.25">
      <c r="A680">
        <f t="shared" ca="1" si="76"/>
        <v>0.89797961160464934</v>
      </c>
      <c r="B680">
        <f t="shared" ca="1" si="77"/>
        <v>2.2825825994435287</v>
      </c>
      <c r="C680">
        <f t="shared" ca="1" si="82"/>
        <v>680.47947506081516</v>
      </c>
      <c r="F680">
        <f t="shared" si="79"/>
        <v>675</v>
      </c>
      <c r="G680">
        <f t="shared" si="80"/>
        <v>3375</v>
      </c>
      <c r="H680">
        <f t="shared" ca="1" si="81"/>
        <v>3323</v>
      </c>
      <c r="I680">
        <f t="shared" ca="1" si="78"/>
        <v>6</v>
      </c>
    </row>
    <row r="681" spans="1:9" x14ac:dyDescent="0.25">
      <c r="A681">
        <f t="shared" ca="1" si="76"/>
        <v>0.4841480550047943</v>
      </c>
      <c r="B681">
        <f t="shared" ca="1" si="77"/>
        <v>0.66193548297624072</v>
      </c>
      <c r="C681">
        <f t="shared" ca="1" si="82"/>
        <v>681.14141054379138</v>
      </c>
      <c r="F681">
        <f t="shared" si="79"/>
        <v>676</v>
      </c>
      <c r="G681">
        <f t="shared" si="80"/>
        <v>3380</v>
      </c>
      <c r="H681">
        <f t="shared" ca="1" si="81"/>
        <v>3324</v>
      </c>
      <c r="I681">
        <f t="shared" ca="1" si="78"/>
        <v>1</v>
      </c>
    </row>
    <row r="682" spans="1:9" x14ac:dyDescent="0.25">
      <c r="A682">
        <f t="shared" ca="1" si="76"/>
        <v>0.81603636654870648</v>
      </c>
      <c r="B682">
        <f t="shared" ca="1" si="77"/>
        <v>1.6930171851938056</v>
      </c>
      <c r="C682">
        <f t="shared" ca="1" si="82"/>
        <v>682.83442772898513</v>
      </c>
      <c r="F682">
        <f t="shared" si="79"/>
        <v>677</v>
      </c>
      <c r="G682">
        <f t="shared" si="80"/>
        <v>3385</v>
      </c>
      <c r="H682">
        <f t="shared" ca="1" si="81"/>
        <v>3331</v>
      </c>
      <c r="I682">
        <f t="shared" ca="1" si="78"/>
        <v>7</v>
      </c>
    </row>
    <row r="683" spans="1:9" x14ac:dyDescent="0.25">
      <c r="A683">
        <f t="shared" ca="1" si="76"/>
        <v>0.82284958992157853</v>
      </c>
      <c r="B683">
        <f t="shared" ca="1" si="77"/>
        <v>1.7307561328078458</v>
      </c>
      <c r="C683">
        <f t="shared" ca="1" si="82"/>
        <v>684.565183861793</v>
      </c>
      <c r="F683">
        <f t="shared" si="79"/>
        <v>678</v>
      </c>
      <c r="G683">
        <f t="shared" si="80"/>
        <v>3390</v>
      </c>
      <c r="H683">
        <f t="shared" ca="1" si="81"/>
        <v>3336</v>
      </c>
      <c r="I683">
        <f t="shared" ca="1" si="78"/>
        <v>5</v>
      </c>
    </row>
    <row r="684" spans="1:9" x14ac:dyDescent="0.25">
      <c r="A684">
        <f t="shared" ca="1" si="76"/>
        <v>0.12776522045684535</v>
      </c>
      <c r="B684">
        <f t="shared" ca="1" si="77"/>
        <v>0.13669664871707954</v>
      </c>
      <c r="C684">
        <f t="shared" ca="1" si="82"/>
        <v>684.70188051051014</v>
      </c>
      <c r="F684">
        <f t="shared" si="79"/>
        <v>679</v>
      </c>
      <c r="G684">
        <f t="shared" si="80"/>
        <v>3395</v>
      </c>
      <c r="H684">
        <f t="shared" ca="1" si="81"/>
        <v>3342</v>
      </c>
      <c r="I684">
        <f t="shared" ca="1" si="78"/>
        <v>6</v>
      </c>
    </row>
    <row r="685" spans="1:9" x14ac:dyDescent="0.25">
      <c r="A685">
        <f t="shared" ca="1" si="76"/>
        <v>0.27897364450607298</v>
      </c>
      <c r="B685">
        <f t="shared" ca="1" si="77"/>
        <v>0.32707958828215566</v>
      </c>
      <c r="C685">
        <f t="shared" ca="1" si="82"/>
        <v>685.02896009879225</v>
      </c>
      <c r="F685">
        <f t="shared" si="79"/>
        <v>680</v>
      </c>
      <c r="G685">
        <f t="shared" si="80"/>
        <v>3400</v>
      </c>
      <c r="H685">
        <f t="shared" ca="1" si="81"/>
        <v>3345</v>
      </c>
      <c r="I685">
        <f t="shared" ca="1" si="78"/>
        <v>3</v>
      </c>
    </row>
    <row r="686" spans="1:9" x14ac:dyDescent="0.25">
      <c r="A686">
        <f t="shared" ca="1" si="76"/>
        <v>0.74968382180292559</v>
      </c>
      <c r="B686">
        <f t="shared" ca="1" si="77"/>
        <v>1.3850304474071484</v>
      </c>
      <c r="C686">
        <f t="shared" ca="1" si="82"/>
        <v>686.41399054619944</v>
      </c>
      <c r="F686">
        <f t="shared" si="79"/>
        <v>681</v>
      </c>
      <c r="G686">
        <f t="shared" si="80"/>
        <v>3405</v>
      </c>
      <c r="H686">
        <f t="shared" ca="1" si="81"/>
        <v>3348</v>
      </c>
      <c r="I686">
        <f t="shared" ca="1" si="78"/>
        <v>3</v>
      </c>
    </row>
    <row r="687" spans="1:9" x14ac:dyDescent="0.25">
      <c r="A687">
        <f t="shared" ca="1" si="76"/>
        <v>0.14102811904752932</v>
      </c>
      <c r="B687">
        <f t="shared" ca="1" si="77"/>
        <v>0.15201909216408968</v>
      </c>
      <c r="C687">
        <f t="shared" ca="1" si="82"/>
        <v>686.56600963836354</v>
      </c>
      <c r="F687">
        <f t="shared" si="79"/>
        <v>682</v>
      </c>
      <c r="G687">
        <f t="shared" si="80"/>
        <v>3410</v>
      </c>
      <c r="H687">
        <f t="shared" ca="1" si="81"/>
        <v>3355</v>
      </c>
      <c r="I687">
        <f t="shared" ca="1" si="78"/>
        <v>7</v>
      </c>
    </row>
    <row r="688" spans="1:9" x14ac:dyDescent="0.25">
      <c r="A688">
        <f t="shared" ca="1" si="76"/>
        <v>0.64608576783474037</v>
      </c>
      <c r="B688">
        <f t="shared" ca="1" si="77"/>
        <v>1.0387006772224332</v>
      </c>
      <c r="C688">
        <f t="shared" ca="1" si="82"/>
        <v>687.60471031558598</v>
      </c>
      <c r="F688">
        <f t="shared" si="79"/>
        <v>683</v>
      </c>
      <c r="G688">
        <f t="shared" si="80"/>
        <v>3415</v>
      </c>
      <c r="H688">
        <f t="shared" ca="1" si="81"/>
        <v>3360</v>
      </c>
      <c r="I688">
        <f t="shared" ca="1" si="78"/>
        <v>5</v>
      </c>
    </row>
    <row r="689" spans="1:9" x14ac:dyDescent="0.25">
      <c r="A689">
        <f t="shared" ca="1" si="76"/>
        <v>0.66773876606738236</v>
      </c>
      <c r="B689">
        <f t="shared" ca="1" si="77"/>
        <v>1.1018337702745526</v>
      </c>
      <c r="C689">
        <f t="shared" ca="1" si="82"/>
        <v>688.70654408586051</v>
      </c>
      <c r="F689">
        <f t="shared" si="79"/>
        <v>684</v>
      </c>
      <c r="G689">
        <f t="shared" si="80"/>
        <v>3420</v>
      </c>
      <c r="H689">
        <f t="shared" ca="1" si="81"/>
        <v>3364</v>
      </c>
      <c r="I689">
        <f t="shared" ca="1" si="78"/>
        <v>4</v>
      </c>
    </row>
    <row r="690" spans="1:9" x14ac:dyDescent="0.25">
      <c r="A690">
        <f t="shared" ca="1" si="76"/>
        <v>0.1897336313350223</v>
      </c>
      <c r="B690">
        <f t="shared" ca="1" si="77"/>
        <v>0.21039223517135336</v>
      </c>
      <c r="C690">
        <f t="shared" ca="1" si="82"/>
        <v>688.91693632103181</v>
      </c>
      <c r="F690">
        <f t="shared" si="79"/>
        <v>685</v>
      </c>
      <c r="G690">
        <f t="shared" si="80"/>
        <v>3425</v>
      </c>
      <c r="H690">
        <f t="shared" ca="1" si="81"/>
        <v>3372</v>
      </c>
      <c r="I690">
        <f t="shared" ca="1" si="78"/>
        <v>8</v>
      </c>
    </row>
    <row r="691" spans="1:9" x14ac:dyDescent="0.25">
      <c r="A691">
        <f t="shared" ca="1" si="76"/>
        <v>0.25266558791790517</v>
      </c>
      <c r="B691">
        <f t="shared" ca="1" si="77"/>
        <v>0.2912425205551849</v>
      </c>
      <c r="C691">
        <f t="shared" ca="1" si="82"/>
        <v>689.20817884158703</v>
      </c>
      <c r="F691">
        <f t="shared" si="79"/>
        <v>686</v>
      </c>
      <c r="G691">
        <f t="shared" si="80"/>
        <v>3430</v>
      </c>
      <c r="H691">
        <f t="shared" ca="1" si="81"/>
        <v>3374</v>
      </c>
      <c r="I691">
        <f t="shared" ca="1" si="78"/>
        <v>2</v>
      </c>
    </row>
    <row r="692" spans="1:9" x14ac:dyDescent="0.25">
      <c r="A692">
        <f t="shared" ca="1" si="76"/>
        <v>1.4920001198098776E-2</v>
      </c>
      <c r="B692">
        <f t="shared" ca="1" si="77"/>
        <v>1.5032424050207103E-2</v>
      </c>
      <c r="C692">
        <f t="shared" ca="1" si="82"/>
        <v>689.22321126563725</v>
      </c>
      <c r="F692">
        <f t="shared" si="79"/>
        <v>687</v>
      </c>
      <c r="G692">
        <f t="shared" si="80"/>
        <v>3435</v>
      </c>
      <c r="H692">
        <f t="shared" ca="1" si="81"/>
        <v>3381</v>
      </c>
      <c r="I692">
        <f t="shared" ca="1" si="78"/>
        <v>7</v>
      </c>
    </row>
    <row r="693" spans="1:9" x14ac:dyDescent="0.25">
      <c r="A693">
        <f t="shared" ca="1" si="76"/>
        <v>0.24548401712975509</v>
      </c>
      <c r="B693">
        <f t="shared" ca="1" si="77"/>
        <v>0.28167881760529828</v>
      </c>
      <c r="C693">
        <f t="shared" ca="1" si="82"/>
        <v>689.50489008324257</v>
      </c>
      <c r="F693">
        <f t="shared" si="79"/>
        <v>688</v>
      </c>
      <c r="G693">
        <f t="shared" si="80"/>
        <v>3440</v>
      </c>
      <c r="H693">
        <f t="shared" ca="1" si="81"/>
        <v>3386</v>
      </c>
      <c r="I693">
        <f t="shared" ca="1" si="78"/>
        <v>5</v>
      </c>
    </row>
    <row r="694" spans="1:9" x14ac:dyDescent="0.25">
      <c r="A694">
        <f t="shared" ca="1" si="76"/>
        <v>0.33553813962499857</v>
      </c>
      <c r="B694">
        <f t="shared" ca="1" si="77"/>
        <v>0.40877779845046369</v>
      </c>
      <c r="C694">
        <f t="shared" ca="1" si="82"/>
        <v>689.91366788169307</v>
      </c>
      <c r="F694">
        <f t="shared" si="79"/>
        <v>689</v>
      </c>
      <c r="G694">
        <f t="shared" si="80"/>
        <v>3445</v>
      </c>
      <c r="H694">
        <f t="shared" ca="1" si="81"/>
        <v>3393</v>
      </c>
      <c r="I694">
        <f t="shared" ca="1" si="78"/>
        <v>7</v>
      </c>
    </row>
    <row r="695" spans="1:9" x14ac:dyDescent="0.25">
      <c r="A695">
        <f t="shared" ca="1" si="76"/>
        <v>0.32645706730725677</v>
      </c>
      <c r="B695">
        <f t="shared" ca="1" si="77"/>
        <v>0.39520353951714488</v>
      </c>
      <c r="C695">
        <f t="shared" ca="1" si="82"/>
        <v>690.30887142121026</v>
      </c>
      <c r="F695">
        <f t="shared" si="79"/>
        <v>690</v>
      </c>
      <c r="G695">
        <f t="shared" si="80"/>
        <v>3450</v>
      </c>
      <c r="H695">
        <f t="shared" ca="1" si="81"/>
        <v>3397</v>
      </c>
      <c r="I695">
        <f t="shared" ca="1" si="78"/>
        <v>4</v>
      </c>
    </row>
    <row r="696" spans="1:9" x14ac:dyDescent="0.25">
      <c r="A696">
        <f t="shared" ca="1" si="76"/>
        <v>0.58015153228629046</v>
      </c>
      <c r="B696">
        <f t="shared" ca="1" si="77"/>
        <v>0.86786142396334631</v>
      </c>
      <c r="C696">
        <f t="shared" ca="1" si="82"/>
        <v>691.17673284517355</v>
      </c>
      <c r="F696">
        <f t="shared" si="79"/>
        <v>691</v>
      </c>
      <c r="G696">
        <f t="shared" si="80"/>
        <v>3455</v>
      </c>
      <c r="H696">
        <f t="shared" ca="1" si="81"/>
        <v>3399</v>
      </c>
      <c r="I696">
        <f t="shared" ca="1" si="78"/>
        <v>2</v>
      </c>
    </row>
    <row r="697" spans="1:9" x14ac:dyDescent="0.25">
      <c r="A697">
        <f t="shared" ca="1" si="76"/>
        <v>0.66372977549744583</v>
      </c>
      <c r="B697">
        <f t="shared" ca="1" si="77"/>
        <v>1.0898402026553677</v>
      </c>
      <c r="C697">
        <f t="shared" ca="1" si="82"/>
        <v>692.26657304782896</v>
      </c>
      <c r="F697">
        <f t="shared" si="79"/>
        <v>692</v>
      </c>
      <c r="G697">
        <f t="shared" si="80"/>
        <v>3460</v>
      </c>
      <c r="H697">
        <f t="shared" ca="1" si="81"/>
        <v>3406</v>
      </c>
      <c r="I697">
        <f t="shared" ca="1" si="78"/>
        <v>7</v>
      </c>
    </row>
    <row r="698" spans="1:9" x14ac:dyDescent="0.25">
      <c r="A698">
        <f t="shared" ca="1" si="76"/>
        <v>0.75518296356832271</v>
      </c>
      <c r="B698">
        <f t="shared" ca="1" si="77"/>
        <v>1.4072441374988094</v>
      </c>
      <c r="C698">
        <f t="shared" ca="1" si="82"/>
        <v>693.67381718532772</v>
      </c>
      <c r="F698">
        <f t="shared" si="79"/>
        <v>693</v>
      </c>
      <c r="G698">
        <f t="shared" si="80"/>
        <v>3465</v>
      </c>
      <c r="H698">
        <f t="shared" ca="1" si="81"/>
        <v>3409</v>
      </c>
      <c r="I698">
        <f t="shared" ca="1" si="78"/>
        <v>3</v>
      </c>
    </row>
    <row r="699" spans="1:9" x14ac:dyDescent="0.25">
      <c r="A699">
        <f t="shared" ca="1" si="76"/>
        <v>0.43589149647977909</v>
      </c>
      <c r="B699">
        <f t="shared" ca="1" si="77"/>
        <v>0.57250866385909538</v>
      </c>
      <c r="C699">
        <f t="shared" ca="1" si="82"/>
        <v>694.24632584918686</v>
      </c>
      <c r="F699">
        <f t="shared" si="79"/>
        <v>694</v>
      </c>
      <c r="G699">
        <f t="shared" si="80"/>
        <v>3470</v>
      </c>
      <c r="H699">
        <f t="shared" ca="1" si="81"/>
        <v>3415</v>
      </c>
      <c r="I699">
        <f t="shared" ca="1" si="78"/>
        <v>6</v>
      </c>
    </row>
    <row r="700" spans="1:9" x14ac:dyDescent="0.25">
      <c r="A700">
        <f t="shared" ca="1" si="76"/>
        <v>0.86971047752923292</v>
      </c>
      <c r="B700">
        <f t="shared" ca="1" si="77"/>
        <v>2.0379962088997554</v>
      </c>
      <c r="C700">
        <f t="shared" ca="1" si="82"/>
        <v>696.28432205808656</v>
      </c>
      <c r="F700">
        <f t="shared" si="79"/>
        <v>695</v>
      </c>
      <c r="G700">
        <f t="shared" si="80"/>
        <v>3475</v>
      </c>
      <c r="H700">
        <f t="shared" ca="1" si="81"/>
        <v>3419</v>
      </c>
      <c r="I700">
        <f t="shared" ca="1" si="78"/>
        <v>4</v>
      </c>
    </row>
    <row r="701" spans="1:9" x14ac:dyDescent="0.25">
      <c r="A701">
        <f t="shared" ca="1" si="76"/>
        <v>0.11182898238635863</v>
      </c>
      <c r="B701">
        <f t="shared" ca="1" si="77"/>
        <v>0.11859096712979088</v>
      </c>
      <c r="C701">
        <f t="shared" ca="1" si="82"/>
        <v>696.40291302521632</v>
      </c>
      <c r="F701">
        <f t="shared" si="79"/>
        <v>696</v>
      </c>
      <c r="G701">
        <f t="shared" si="80"/>
        <v>3480</v>
      </c>
      <c r="H701">
        <f t="shared" ca="1" si="81"/>
        <v>3424</v>
      </c>
      <c r="I701">
        <f t="shared" ca="1" si="78"/>
        <v>5</v>
      </c>
    </row>
    <row r="702" spans="1:9" x14ac:dyDescent="0.25">
      <c r="A702">
        <f t="shared" ca="1" si="76"/>
        <v>0.27907725787129833</v>
      </c>
      <c r="B702">
        <f t="shared" ca="1" si="77"/>
        <v>0.32722330121290266</v>
      </c>
      <c r="C702">
        <f t="shared" ca="1" si="82"/>
        <v>696.73013632642926</v>
      </c>
      <c r="F702">
        <f t="shared" si="79"/>
        <v>697</v>
      </c>
      <c r="G702">
        <f t="shared" si="80"/>
        <v>3485</v>
      </c>
      <c r="H702">
        <f t="shared" ca="1" si="81"/>
        <v>3431</v>
      </c>
      <c r="I702">
        <f t="shared" ca="1" si="78"/>
        <v>7</v>
      </c>
    </row>
    <row r="703" spans="1:9" x14ac:dyDescent="0.25">
      <c r="A703">
        <f t="shared" ca="1" si="76"/>
        <v>0.7619991195822432</v>
      </c>
      <c r="B703">
        <f t="shared" ca="1" si="77"/>
        <v>1.4354809060832323</v>
      </c>
      <c r="C703">
        <f t="shared" ca="1" si="82"/>
        <v>698.16561723251255</v>
      </c>
      <c r="F703">
        <f t="shared" si="79"/>
        <v>698</v>
      </c>
      <c r="G703">
        <f t="shared" si="80"/>
        <v>3490</v>
      </c>
      <c r="H703">
        <f t="shared" ca="1" si="81"/>
        <v>3440</v>
      </c>
      <c r="I703">
        <f t="shared" ca="1" si="78"/>
        <v>9</v>
      </c>
    </row>
    <row r="704" spans="1:9" x14ac:dyDescent="0.25">
      <c r="A704">
        <f t="shared" ca="1" si="76"/>
        <v>0.58912507121567637</v>
      </c>
      <c r="B704">
        <f t="shared" ca="1" si="77"/>
        <v>0.8894664203246353</v>
      </c>
      <c r="C704">
        <f t="shared" ca="1" si="82"/>
        <v>699.0550836528372</v>
      </c>
      <c r="F704">
        <f t="shared" si="79"/>
        <v>699</v>
      </c>
      <c r="G704">
        <f t="shared" si="80"/>
        <v>3495</v>
      </c>
      <c r="H704">
        <f t="shared" ca="1" si="81"/>
        <v>3442</v>
      </c>
      <c r="I704">
        <f t="shared" ca="1" si="78"/>
        <v>2</v>
      </c>
    </row>
    <row r="705" spans="1:9" x14ac:dyDescent="0.25">
      <c r="A705">
        <f t="shared" ca="1" si="76"/>
        <v>0.61087481519885645</v>
      </c>
      <c r="B705">
        <f t="shared" ca="1" si="77"/>
        <v>0.94385417530587801</v>
      </c>
      <c r="C705">
        <f t="shared" ca="1" si="82"/>
        <v>699.99893782814308</v>
      </c>
      <c r="F705">
        <f t="shared" si="79"/>
        <v>700</v>
      </c>
      <c r="G705">
        <f t="shared" si="80"/>
        <v>3500</v>
      </c>
      <c r="H705">
        <f t="shared" ca="1" si="81"/>
        <v>3449</v>
      </c>
      <c r="I705">
        <f t="shared" ca="1" si="78"/>
        <v>7</v>
      </c>
    </row>
    <row r="706" spans="1:9" x14ac:dyDescent="0.25">
      <c r="A706">
        <f t="shared" ca="1" si="76"/>
        <v>0.94109779596341858</v>
      </c>
      <c r="B706">
        <f t="shared" ca="1" si="77"/>
        <v>2.8318767690487903</v>
      </c>
      <c r="C706">
        <f t="shared" ca="1" si="82"/>
        <v>702.83081459719187</v>
      </c>
      <c r="F706">
        <f t="shared" si="79"/>
        <v>701</v>
      </c>
      <c r="G706">
        <f t="shared" si="80"/>
        <v>3505</v>
      </c>
      <c r="H706">
        <f t="shared" ca="1" si="81"/>
        <v>3452</v>
      </c>
      <c r="I706">
        <f t="shared" ca="1" si="78"/>
        <v>3</v>
      </c>
    </row>
    <row r="707" spans="1:9" x14ac:dyDescent="0.25">
      <c r="A707">
        <f t="shared" ca="1" si="76"/>
        <v>0.9799644720597982</v>
      </c>
      <c r="B707">
        <f t="shared" ca="1" si="77"/>
        <v>3.910248184345186</v>
      </c>
      <c r="C707">
        <f t="shared" ca="1" si="82"/>
        <v>706.74106278153704</v>
      </c>
      <c r="F707">
        <f t="shared" si="79"/>
        <v>702</v>
      </c>
      <c r="G707">
        <f t="shared" si="80"/>
        <v>3510</v>
      </c>
      <c r="H707">
        <f t="shared" ca="1" si="81"/>
        <v>3458</v>
      </c>
      <c r="I707">
        <f t="shared" ca="1" si="78"/>
        <v>6</v>
      </c>
    </row>
    <row r="708" spans="1:9" x14ac:dyDescent="0.25">
      <c r="A708">
        <f t="shared" ca="1" si="76"/>
        <v>0.30202321191925829</v>
      </c>
      <c r="B708">
        <f t="shared" ca="1" si="77"/>
        <v>0.35956943167137184</v>
      </c>
      <c r="C708">
        <f t="shared" ca="1" si="82"/>
        <v>707.10063221320843</v>
      </c>
      <c r="F708">
        <f t="shared" si="79"/>
        <v>703</v>
      </c>
      <c r="G708">
        <f t="shared" si="80"/>
        <v>3515</v>
      </c>
      <c r="H708">
        <f t="shared" ca="1" si="81"/>
        <v>3460</v>
      </c>
      <c r="I708">
        <f t="shared" ca="1" si="78"/>
        <v>2</v>
      </c>
    </row>
    <row r="709" spans="1:9" x14ac:dyDescent="0.25">
      <c r="A709">
        <f t="shared" ca="1" si="76"/>
        <v>0.14872216955490125</v>
      </c>
      <c r="B709">
        <f t="shared" ca="1" si="77"/>
        <v>0.16101672843157833</v>
      </c>
      <c r="C709">
        <f t="shared" ca="1" si="82"/>
        <v>707.26164894164003</v>
      </c>
      <c r="F709">
        <f t="shared" si="79"/>
        <v>704</v>
      </c>
      <c r="G709">
        <f t="shared" si="80"/>
        <v>3520</v>
      </c>
      <c r="H709">
        <f t="shared" ca="1" si="81"/>
        <v>3464</v>
      </c>
      <c r="I709">
        <f t="shared" ca="1" si="78"/>
        <v>4</v>
      </c>
    </row>
    <row r="710" spans="1:9" x14ac:dyDescent="0.25">
      <c r="A710">
        <f t="shared" ref="A710:A773" ca="1" si="83">RAND()</f>
        <v>0.5740449164412873</v>
      </c>
      <c r="B710">
        <f t="shared" ref="B710:B773" ca="1" si="84">-1/A$2*LN(1-A710)</f>
        <v>0.85342137592731093</v>
      </c>
      <c r="C710">
        <f t="shared" ca="1" si="82"/>
        <v>708.1150703175673</v>
      </c>
      <c r="F710">
        <f t="shared" si="79"/>
        <v>705</v>
      </c>
      <c r="G710">
        <f t="shared" si="80"/>
        <v>3525</v>
      </c>
      <c r="H710">
        <f t="shared" ca="1" si="81"/>
        <v>3467</v>
      </c>
      <c r="I710">
        <f t="shared" ca="1" si="78"/>
        <v>3</v>
      </c>
    </row>
    <row r="711" spans="1:9" x14ac:dyDescent="0.25">
      <c r="A711">
        <f t="shared" ca="1" si="83"/>
        <v>0.72938311433245906</v>
      </c>
      <c r="B711">
        <f t="shared" ca="1" si="84"/>
        <v>1.3070511643514253</v>
      </c>
      <c r="C711">
        <f t="shared" ca="1" si="82"/>
        <v>709.42212148191868</v>
      </c>
      <c r="F711">
        <f t="shared" si="79"/>
        <v>706</v>
      </c>
      <c r="G711">
        <f t="shared" si="80"/>
        <v>3530</v>
      </c>
      <c r="H711">
        <f t="shared" ca="1" si="81"/>
        <v>3473</v>
      </c>
      <c r="I711">
        <f t="shared" ca="1" si="78"/>
        <v>6</v>
      </c>
    </row>
    <row r="712" spans="1:9" x14ac:dyDescent="0.25">
      <c r="A712">
        <f t="shared" ca="1" si="83"/>
        <v>0.32424468673489915</v>
      </c>
      <c r="B712">
        <f t="shared" ca="1" si="84"/>
        <v>0.39192423108904662</v>
      </c>
      <c r="C712">
        <f t="shared" ca="1" si="82"/>
        <v>709.81404571300777</v>
      </c>
      <c r="F712">
        <f t="shared" si="79"/>
        <v>707</v>
      </c>
      <c r="G712">
        <f t="shared" si="80"/>
        <v>3535</v>
      </c>
      <c r="H712">
        <f t="shared" ca="1" si="81"/>
        <v>3478</v>
      </c>
      <c r="I712">
        <f t="shared" ref="I712:I775" ca="1" si="85">H712-H711</f>
        <v>5</v>
      </c>
    </row>
    <row r="713" spans="1:9" x14ac:dyDescent="0.25">
      <c r="A713">
        <f t="shared" ca="1" si="83"/>
        <v>0.90875593923832731</v>
      </c>
      <c r="B713">
        <f t="shared" ca="1" si="84"/>
        <v>2.3942173761811354</v>
      </c>
      <c r="C713">
        <f t="shared" ca="1" si="82"/>
        <v>712.2082630891889</v>
      </c>
      <c r="F713">
        <f t="shared" si="79"/>
        <v>708</v>
      </c>
      <c r="G713">
        <f t="shared" si="80"/>
        <v>3540</v>
      </c>
      <c r="H713">
        <f t="shared" ca="1" si="81"/>
        <v>3486</v>
      </c>
      <c r="I713">
        <f t="shared" ca="1" si="85"/>
        <v>8</v>
      </c>
    </row>
    <row r="714" spans="1:9" x14ac:dyDescent="0.25">
      <c r="A714">
        <f t="shared" ca="1" si="83"/>
        <v>0.63273362307980385</v>
      </c>
      <c r="B714">
        <f t="shared" ca="1" si="84"/>
        <v>1.0016678715386178</v>
      </c>
      <c r="C714">
        <f t="shared" ca="1" si="82"/>
        <v>713.20993096072755</v>
      </c>
      <c r="F714">
        <f t="shared" si="79"/>
        <v>709</v>
      </c>
      <c r="G714">
        <f t="shared" si="80"/>
        <v>3545</v>
      </c>
      <c r="H714">
        <f t="shared" ca="1" si="81"/>
        <v>3497</v>
      </c>
      <c r="I714">
        <f t="shared" ca="1" si="85"/>
        <v>11</v>
      </c>
    </row>
    <row r="715" spans="1:9" x14ac:dyDescent="0.25">
      <c r="A715">
        <f t="shared" ca="1" si="83"/>
        <v>0.74153717119620133</v>
      </c>
      <c r="B715">
        <f t="shared" ca="1" si="84"/>
        <v>1.3530033911032362</v>
      </c>
      <c r="C715">
        <f t="shared" ca="1" si="82"/>
        <v>714.56293435183079</v>
      </c>
      <c r="F715">
        <f t="shared" si="79"/>
        <v>710</v>
      </c>
      <c r="G715">
        <f t="shared" si="80"/>
        <v>3550</v>
      </c>
      <c r="H715">
        <f t="shared" ca="1" si="81"/>
        <v>3501</v>
      </c>
      <c r="I715">
        <f t="shared" ca="1" si="85"/>
        <v>4</v>
      </c>
    </row>
    <row r="716" spans="1:9" x14ac:dyDescent="0.25">
      <c r="A716">
        <f t="shared" ca="1" si="83"/>
        <v>0.72987335636315342</v>
      </c>
      <c r="B716">
        <f t="shared" ca="1" si="84"/>
        <v>1.3088643794467258</v>
      </c>
      <c r="C716">
        <f t="shared" ca="1" si="82"/>
        <v>715.87179873127752</v>
      </c>
      <c r="F716">
        <f t="shared" si="79"/>
        <v>711</v>
      </c>
      <c r="G716">
        <f t="shared" si="80"/>
        <v>3555</v>
      </c>
      <c r="H716">
        <f t="shared" ca="1" si="81"/>
        <v>3505</v>
      </c>
      <c r="I716">
        <f t="shared" ca="1" si="85"/>
        <v>4</v>
      </c>
    </row>
    <row r="717" spans="1:9" x14ac:dyDescent="0.25">
      <c r="A717">
        <f t="shared" ca="1" si="83"/>
        <v>0.69346561111191796</v>
      </c>
      <c r="B717">
        <f t="shared" ca="1" si="84"/>
        <v>1.1824253312436106</v>
      </c>
      <c r="C717">
        <f t="shared" ca="1" si="82"/>
        <v>717.05422406252114</v>
      </c>
      <c r="F717">
        <f t="shared" si="79"/>
        <v>712</v>
      </c>
      <c r="G717">
        <f t="shared" si="80"/>
        <v>3560</v>
      </c>
      <c r="H717">
        <f t="shared" ca="1" si="81"/>
        <v>3510</v>
      </c>
      <c r="I717">
        <f t="shared" ca="1" si="85"/>
        <v>5</v>
      </c>
    </row>
    <row r="718" spans="1:9" x14ac:dyDescent="0.25">
      <c r="A718">
        <f t="shared" ca="1" si="83"/>
        <v>0.80228838245363354</v>
      </c>
      <c r="B718">
        <f t="shared" ca="1" si="84"/>
        <v>1.6209457870198505</v>
      </c>
      <c r="C718">
        <f t="shared" ca="1" si="82"/>
        <v>718.67516984954102</v>
      </c>
      <c r="F718">
        <f t="shared" si="79"/>
        <v>713</v>
      </c>
      <c r="G718">
        <f t="shared" si="80"/>
        <v>3565</v>
      </c>
      <c r="H718">
        <f t="shared" ca="1" si="81"/>
        <v>3516</v>
      </c>
      <c r="I718">
        <f t="shared" ca="1" si="85"/>
        <v>6</v>
      </c>
    </row>
    <row r="719" spans="1:9" x14ac:dyDescent="0.25">
      <c r="A719">
        <f t="shared" ca="1" si="83"/>
        <v>0.85144624869486307</v>
      </c>
      <c r="B719">
        <f t="shared" ca="1" si="84"/>
        <v>1.906808424580944</v>
      </c>
      <c r="C719">
        <f t="shared" ca="1" si="82"/>
        <v>720.58197827412198</v>
      </c>
      <c r="F719">
        <f t="shared" si="79"/>
        <v>714</v>
      </c>
      <c r="G719">
        <f t="shared" si="80"/>
        <v>3570</v>
      </c>
      <c r="H719">
        <f t="shared" ca="1" si="81"/>
        <v>3522</v>
      </c>
      <c r="I719">
        <f t="shared" ca="1" si="85"/>
        <v>6</v>
      </c>
    </row>
    <row r="720" spans="1:9" x14ac:dyDescent="0.25">
      <c r="A720">
        <f t="shared" ca="1" si="83"/>
        <v>0.52748471777444572</v>
      </c>
      <c r="B720">
        <f t="shared" ca="1" si="84"/>
        <v>0.74968518923686756</v>
      </c>
      <c r="C720">
        <f t="shared" ca="1" si="82"/>
        <v>721.33166346335884</v>
      </c>
      <c r="F720">
        <f t="shared" ref="F720:F783" si="86">F719+1</f>
        <v>715</v>
      </c>
      <c r="G720">
        <f t="shared" ref="G720:G783" si="87">F720*B$2</f>
        <v>3575</v>
      </c>
      <c r="H720">
        <f t="shared" ref="H720:H783" ca="1" si="88">COUNTIF(C$5:C$10005,"&lt;"&amp;G720)</f>
        <v>3528</v>
      </c>
      <c r="I720">
        <f t="shared" ca="1" si="85"/>
        <v>6</v>
      </c>
    </row>
    <row r="721" spans="1:9" x14ac:dyDescent="0.25">
      <c r="A721">
        <f t="shared" ca="1" si="83"/>
        <v>0.60560604387307526</v>
      </c>
      <c r="B721">
        <f t="shared" ca="1" si="84"/>
        <v>0.93040498059286703</v>
      </c>
      <c r="C721">
        <f t="shared" ca="1" si="82"/>
        <v>722.26206844395165</v>
      </c>
      <c r="F721">
        <f t="shared" si="86"/>
        <v>716</v>
      </c>
      <c r="G721">
        <f t="shared" si="87"/>
        <v>3580</v>
      </c>
      <c r="H721">
        <f t="shared" ca="1" si="88"/>
        <v>3532</v>
      </c>
      <c r="I721">
        <f t="shared" ca="1" si="85"/>
        <v>4</v>
      </c>
    </row>
    <row r="722" spans="1:9" x14ac:dyDescent="0.25">
      <c r="A722">
        <f t="shared" ca="1" si="83"/>
        <v>0.37491982869116347</v>
      </c>
      <c r="B722">
        <f t="shared" ca="1" si="84"/>
        <v>0.46987536337801522</v>
      </c>
      <c r="C722">
        <f t="shared" ca="1" si="82"/>
        <v>722.73194380732969</v>
      </c>
      <c r="F722">
        <f t="shared" si="86"/>
        <v>717</v>
      </c>
      <c r="G722">
        <f t="shared" si="87"/>
        <v>3585</v>
      </c>
      <c r="H722">
        <f t="shared" ca="1" si="88"/>
        <v>3540</v>
      </c>
      <c r="I722">
        <f t="shared" ca="1" si="85"/>
        <v>8</v>
      </c>
    </row>
    <row r="723" spans="1:9" x14ac:dyDescent="0.25">
      <c r="A723">
        <f t="shared" ca="1" si="83"/>
        <v>9.4709952995992164E-2</v>
      </c>
      <c r="B723">
        <f t="shared" ca="1" si="84"/>
        <v>9.9499892702338416E-2</v>
      </c>
      <c r="C723">
        <f t="shared" ca="1" si="82"/>
        <v>722.83144370003197</v>
      </c>
      <c r="F723">
        <f t="shared" si="86"/>
        <v>718</v>
      </c>
      <c r="G723">
        <f t="shared" si="87"/>
        <v>3590</v>
      </c>
      <c r="H723">
        <f t="shared" ca="1" si="88"/>
        <v>3546</v>
      </c>
      <c r="I723">
        <f t="shared" ca="1" si="85"/>
        <v>6</v>
      </c>
    </row>
    <row r="724" spans="1:9" x14ac:dyDescent="0.25">
      <c r="A724">
        <f t="shared" ca="1" si="83"/>
        <v>0.14510394920168612</v>
      </c>
      <c r="B724">
        <f t="shared" ca="1" si="84"/>
        <v>0.1567753954502506</v>
      </c>
      <c r="C724">
        <f t="shared" ca="1" si="82"/>
        <v>722.98821909548224</v>
      </c>
      <c r="F724">
        <f t="shared" si="86"/>
        <v>719</v>
      </c>
      <c r="G724">
        <f t="shared" si="87"/>
        <v>3595</v>
      </c>
      <c r="H724">
        <f t="shared" ca="1" si="88"/>
        <v>3552</v>
      </c>
      <c r="I724">
        <f t="shared" ca="1" si="85"/>
        <v>6</v>
      </c>
    </row>
    <row r="725" spans="1:9" x14ac:dyDescent="0.25">
      <c r="A725">
        <f t="shared" ca="1" si="83"/>
        <v>0.15430301611587594</v>
      </c>
      <c r="B725">
        <f t="shared" ca="1" si="84"/>
        <v>0.16759415861379531</v>
      </c>
      <c r="C725">
        <f t="shared" ca="1" si="82"/>
        <v>723.15581325409607</v>
      </c>
      <c r="F725">
        <f t="shared" si="86"/>
        <v>720</v>
      </c>
      <c r="G725">
        <f t="shared" si="87"/>
        <v>3600</v>
      </c>
      <c r="H725">
        <f t="shared" ca="1" si="88"/>
        <v>3559</v>
      </c>
      <c r="I725">
        <f t="shared" ca="1" si="85"/>
        <v>7</v>
      </c>
    </row>
    <row r="726" spans="1:9" x14ac:dyDescent="0.25">
      <c r="A726">
        <f t="shared" ca="1" si="83"/>
        <v>0.41420819987375079</v>
      </c>
      <c r="B726">
        <f t="shared" ca="1" si="84"/>
        <v>0.53479084242247654</v>
      </c>
      <c r="C726">
        <f t="shared" ca="1" si="82"/>
        <v>723.69060409651854</v>
      </c>
      <c r="F726">
        <f t="shared" si="86"/>
        <v>721</v>
      </c>
      <c r="G726">
        <f t="shared" si="87"/>
        <v>3605</v>
      </c>
      <c r="H726">
        <f t="shared" ca="1" si="88"/>
        <v>3566</v>
      </c>
      <c r="I726">
        <f t="shared" ca="1" si="85"/>
        <v>7</v>
      </c>
    </row>
    <row r="727" spans="1:9" x14ac:dyDescent="0.25">
      <c r="A727">
        <f t="shared" ca="1" si="83"/>
        <v>0.25420151483025022</v>
      </c>
      <c r="B727">
        <f t="shared" ca="1" si="84"/>
        <v>0.29329984238757573</v>
      </c>
      <c r="C727">
        <f t="shared" ca="1" si="82"/>
        <v>723.98390393890611</v>
      </c>
      <c r="F727">
        <f t="shared" si="86"/>
        <v>722</v>
      </c>
      <c r="G727">
        <f t="shared" si="87"/>
        <v>3610</v>
      </c>
      <c r="H727">
        <f t="shared" ca="1" si="88"/>
        <v>3571</v>
      </c>
      <c r="I727">
        <f t="shared" ca="1" si="85"/>
        <v>5</v>
      </c>
    </row>
    <row r="728" spans="1:9" x14ac:dyDescent="0.25">
      <c r="A728">
        <f t="shared" ca="1" si="83"/>
        <v>0.71791846808662441</v>
      </c>
      <c r="B728">
        <f t="shared" ca="1" si="84"/>
        <v>1.2655591295710347</v>
      </c>
      <c r="C728">
        <f t="shared" ca="1" si="82"/>
        <v>725.2494630684771</v>
      </c>
      <c r="F728">
        <f t="shared" si="86"/>
        <v>723</v>
      </c>
      <c r="G728">
        <f t="shared" si="87"/>
        <v>3615</v>
      </c>
      <c r="H728">
        <f t="shared" ca="1" si="88"/>
        <v>3575</v>
      </c>
      <c r="I728">
        <f t="shared" ca="1" si="85"/>
        <v>4</v>
      </c>
    </row>
    <row r="729" spans="1:9" x14ac:dyDescent="0.25">
      <c r="A729">
        <f t="shared" ca="1" si="83"/>
        <v>0.97719494516626693</v>
      </c>
      <c r="B729">
        <f t="shared" ca="1" si="84"/>
        <v>3.7807730643603654</v>
      </c>
      <c r="C729">
        <f t="shared" ca="1" si="82"/>
        <v>729.03023613283744</v>
      </c>
      <c r="F729">
        <f t="shared" si="86"/>
        <v>724</v>
      </c>
      <c r="G729">
        <f t="shared" si="87"/>
        <v>3620</v>
      </c>
      <c r="H729">
        <f t="shared" ca="1" si="88"/>
        <v>3581</v>
      </c>
      <c r="I729">
        <f t="shared" ca="1" si="85"/>
        <v>6</v>
      </c>
    </row>
    <row r="730" spans="1:9" x14ac:dyDescent="0.25">
      <c r="A730">
        <f t="shared" ca="1" si="83"/>
        <v>0.83530298876441067</v>
      </c>
      <c r="B730">
        <f t="shared" ca="1" si="84"/>
        <v>1.8036477886809295</v>
      </c>
      <c r="C730">
        <f t="shared" ca="1" si="82"/>
        <v>730.83388392151835</v>
      </c>
      <c r="F730">
        <f t="shared" si="86"/>
        <v>725</v>
      </c>
      <c r="G730">
        <f t="shared" si="87"/>
        <v>3625</v>
      </c>
      <c r="H730">
        <f t="shared" ca="1" si="88"/>
        <v>3588</v>
      </c>
      <c r="I730">
        <f t="shared" ca="1" si="85"/>
        <v>7</v>
      </c>
    </row>
    <row r="731" spans="1:9" x14ac:dyDescent="0.25">
      <c r="A731">
        <f t="shared" ca="1" si="83"/>
        <v>0.86371990858126202</v>
      </c>
      <c r="B731">
        <f t="shared" ca="1" si="84"/>
        <v>1.9930430153740841</v>
      </c>
      <c r="C731">
        <f t="shared" ca="1" si="82"/>
        <v>732.82692693689239</v>
      </c>
      <c r="F731">
        <f t="shared" si="86"/>
        <v>726</v>
      </c>
      <c r="G731">
        <f t="shared" si="87"/>
        <v>3630</v>
      </c>
      <c r="H731">
        <f t="shared" ca="1" si="88"/>
        <v>3593</v>
      </c>
      <c r="I731">
        <f t="shared" ca="1" si="85"/>
        <v>5</v>
      </c>
    </row>
    <row r="732" spans="1:9" x14ac:dyDescent="0.25">
      <c r="A732">
        <f t="shared" ca="1" si="83"/>
        <v>0.30333568096936103</v>
      </c>
      <c r="B732">
        <f t="shared" ca="1" si="84"/>
        <v>0.36145159250954784</v>
      </c>
      <c r="C732">
        <f t="shared" ca="1" si="82"/>
        <v>733.18837852940192</v>
      </c>
      <c r="F732">
        <f t="shared" si="86"/>
        <v>727</v>
      </c>
      <c r="G732">
        <f t="shared" si="87"/>
        <v>3635</v>
      </c>
      <c r="H732">
        <f t="shared" ca="1" si="88"/>
        <v>3598</v>
      </c>
      <c r="I732">
        <f t="shared" ca="1" si="85"/>
        <v>5</v>
      </c>
    </row>
    <row r="733" spans="1:9" x14ac:dyDescent="0.25">
      <c r="A733">
        <f t="shared" ca="1" si="83"/>
        <v>0.5041134569236847</v>
      </c>
      <c r="B733">
        <f t="shared" ca="1" si="84"/>
        <v>0.70140812222081372</v>
      </c>
      <c r="C733">
        <f t="shared" ca="1" si="82"/>
        <v>733.88978665162279</v>
      </c>
      <c r="F733">
        <f t="shared" si="86"/>
        <v>728</v>
      </c>
      <c r="G733">
        <f t="shared" si="87"/>
        <v>3640</v>
      </c>
      <c r="H733">
        <f t="shared" ca="1" si="88"/>
        <v>3604</v>
      </c>
      <c r="I733">
        <f t="shared" ca="1" si="85"/>
        <v>6</v>
      </c>
    </row>
    <row r="734" spans="1:9" x14ac:dyDescent="0.25">
      <c r="A734">
        <f t="shared" ca="1" si="83"/>
        <v>0.59400554309426812</v>
      </c>
      <c r="B734">
        <f t="shared" ca="1" si="84"/>
        <v>0.9014157724151538</v>
      </c>
      <c r="C734">
        <f t="shared" ca="1" si="82"/>
        <v>734.79120242403792</v>
      </c>
      <c r="F734">
        <f t="shared" si="86"/>
        <v>729</v>
      </c>
      <c r="G734">
        <f t="shared" si="87"/>
        <v>3645</v>
      </c>
      <c r="H734">
        <f t="shared" ca="1" si="88"/>
        <v>3612</v>
      </c>
      <c r="I734">
        <f t="shared" ca="1" si="85"/>
        <v>8</v>
      </c>
    </row>
    <row r="735" spans="1:9" x14ac:dyDescent="0.25">
      <c r="A735">
        <f t="shared" ca="1" si="83"/>
        <v>0.96531253395291339</v>
      </c>
      <c r="B735">
        <f t="shared" ca="1" si="84"/>
        <v>3.3613768662986909</v>
      </c>
      <c r="C735">
        <f t="shared" ca="1" si="82"/>
        <v>738.15257929033658</v>
      </c>
      <c r="F735">
        <f t="shared" si="86"/>
        <v>730</v>
      </c>
      <c r="G735">
        <f t="shared" si="87"/>
        <v>3650</v>
      </c>
      <c r="H735">
        <f t="shared" ca="1" si="88"/>
        <v>3614</v>
      </c>
      <c r="I735">
        <f t="shared" ca="1" si="85"/>
        <v>2</v>
      </c>
    </row>
    <row r="736" spans="1:9" x14ac:dyDescent="0.25">
      <c r="A736">
        <f t="shared" ca="1" si="83"/>
        <v>0.53374118824376204</v>
      </c>
      <c r="B736">
        <f t="shared" ca="1" si="84"/>
        <v>0.76301440899361006</v>
      </c>
      <c r="C736">
        <f t="shared" ca="1" si="82"/>
        <v>738.9155936993302</v>
      </c>
      <c r="F736">
        <f t="shared" si="86"/>
        <v>731</v>
      </c>
      <c r="G736">
        <f t="shared" si="87"/>
        <v>3655</v>
      </c>
      <c r="H736">
        <f t="shared" ca="1" si="88"/>
        <v>3618</v>
      </c>
      <c r="I736">
        <f t="shared" ca="1" si="85"/>
        <v>4</v>
      </c>
    </row>
    <row r="737" spans="1:9" x14ac:dyDescent="0.25">
      <c r="A737">
        <f t="shared" ca="1" si="83"/>
        <v>0.12196094090879639</v>
      </c>
      <c r="B737">
        <f t="shared" ca="1" si="84"/>
        <v>0.13006419990006199</v>
      </c>
      <c r="C737">
        <f t="shared" ca="1" si="82"/>
        <v>739.04565789923026</v>
      </c>
      <c r="F737">
        <f t="shared" si="86"/>
        <v>732</v>
      </c>
      <c r="G737">
        <f t="shared" si="87"/>
        <v>3660</v>
      </c>
      <c r="H737">
        <f t="shared" ca="1" si="88"/>
        <v>3622</v>
      </c>
      <c r="I737">
        <f t="shared" ca="1" si="85"/>
        <v>4</v>
      </c>
    </row>
    <row r="738" spans="1:9" x14ac:dyDescent="0.25">
      <c r="A738">
        <f t="shared" ca="1" si="83"/>
        <v>7.6299819954813053E-2</v>
      </c>
      <c r="B738">
        <f t="shared" ca="1" si="84"/>
        <v>7.936774046620837E-2</v>
      </c>
      <c r="C738">
        <f t="shared" ca="1" si="82"/>
        <v>739.12502563969645</v>
      </c>
      <c r="F738">
        <f t="shared" si="86"/>
        <v>733</v>
      </c>
      <c r="G738">
        <f t="shared" si="87"/>
        <v>3665</v>
      </c>
      <c r="H738">
        <f t="shared" ca="1" si="88"/>
        <v>3625</v>
      </c>
      <c r="I738">
        <f t="shared" ca="1" si="85"/>
        <v>3</v>
      </c>
    </row>
    <row r="739" spans="1:9" x14ac:dyDescent="0.25">
      <c r="A739">
        <f t="shared" ca="1" si="83"/>
        <v>0.53016118357971398</v>
      </c>
      <c r="B739">
        <f t="shared" ca="1" si="84"/>
        <v>0.75536558688332667</v>
      </c>
      <c r="C739">
        <f t="shared" ca="1" si="82"/>
        <v>739.88039122657972</v>
      </c>
      <c r="F739">
        <f t="shared" si="86"/>
        <v>734</v>
      </c>
      <c r="G739">
        <f t="shared" si="87"/>
        <v>3670</v>
      </c>
      <c r="H739">
        <f t="shared" ca="1" si="88"/>
        <v>3637</v>
      </c>
      <c r="I739">
        <f t="shared" ca="1" si="85"/>
        <v>12</v>
      </c>
    </row>
    <row r="740" spans="1:9" x14ac:dyDescent="0.25">
      <c r="A740">
        <f t="shared" ca="1" si="83"/>
        <v>0.75047944766086638</v>
      </c>
      <c r="B740">
        <f t="shared" ca="1" si="84"/>
        <v>1.3882139930783799</v>
      </c>
      <c r="C740">
        <f t="shared" ref="C740:C803" ca="1" si="89">C739+B740</f>
        <v>741.26860521965807</v>
      </c>
      <c r="F740">
        <f t="shared" si="86"/>
        <v>735</v>
      </c>
      <c r="G740">
        <f t="shared" si="87"/>
        <v>3675</v>
      </c>
      <c r="H740">
        <f t="shared" ca="1" si="88"/>
        <v>3639</v>
      </c>
      <c r="I740">
        <f t="shared" ca="1" si="85"/>
        <v>2</v>
      </c>
    </row>
    <row r="741" spans="1:9" x14ac:dyDescent="0.25">
      <c r="A741">
        <f t="shared" ca="1" si="83"/>
        <v>0.64350123746909438</v>
      </c>
      <c r="B741">
        <f t="shared" ca="1" si="84"/>
        <v>1.0314245102953661</v>
      </c>
      <c r="C741">
        <f t="shared" ca="1" si="89"/>
        <v>742.30002972995339</v>
      </c>
      <c r="F741">
        <f t="shared" si="86"/>
        <v>736</v>
      </c>
      <c r="G741">
        <f t="shared" si="87"/>
        <v>3680</v>
      </c>
      <c r="H741">
        <f t="shared" ca="1" si="88"/>
        <v>3645</v>
      </c>
      <c r="I741">
        <f t="shared" ca="1" si="85"/>
        <v>6</v>
      </c>
    </row>
    <row r="742" spans="1:9" x14ac:dyDescent="0.25">
      <c r="A742">
        <f t="shared" ca="1" si="83"/>
        <v>0.74989855531645833</v>
      </c>
      <c r="B742">
        <f t="shared" ca="1" si="84"/>
        <v>1.38588866469165</v>
      </c>
      <c r="C742">
        <f t="shared" ca="1" si="89"/>
        <v>743.685918394645</v>
      </c>
      <c r="F742">
        <f t="shared" si="86"/>
        <v>737</v>
      </c>
      <c r="G742">
        <f t="shared" si="87"/>
        <v>3685</v>
      </c>
      <c r="H742">
        <f t="shared" ca="1" si="88"/>
        <v>3650</v>
      </c>
      <c r="I742">
        <f t="shared" ca="1" si="85"/>
        <v>5</v>
      </c>
    </row>
    <row r="743" spans="1:9" x14ac:dyDescent="0.25">
      <c r="A743">
        <f t="shared" ca="1" si="83"/>
        <v>0.73119134561902144</v>
      </c>
      <c r="B743">
        <f t="shared" ca="1" si="84"/>
        <v>1.3137554744936271</v>
      </c>
      <c r="C743">
        <f t="shared" ca="1" si="89"/>
        <v>744.99967386913863</v>
      </c>
      <c r="F743">
        <f t="shared" si="86"/>
        <v>738</v>
      </c>
      <c r="G743">
        <f t="shared" si="87"/>
        <v>3690</v>
      </c>
      <c r="H743">
        <f t="shared" ca="1" si="88"/>
        <v>3654</v>
      </c>
      <c r="I743">
        <f t="shared" ca="1" si="85"/>
        <v>4</v>
      </c>
    </row>
    <row r="744" spans="1:9" x14ac:dyDescent="0.25">
      <c r="A744">
        <f t="shared" ca="1" si="83"/>
        <v>0.21917161014958442</v>
      </c>
      <c r="B744">
        <f t="shared" ca="1" si="84"/>
        <v>0.24739988459239712</v>
      </c>
      <c r="C744">
        <f t="shared" ca="1" si="89"/>
        <v>745.247073753731</v>
      </c>
      <c r="F744">
        <f t="shared" si="86"/>
        <v>739</v>
      </c>
      <c r="G744">
        <f t="shared" si="87"/>
        <v>3695</v>
      </c>
      <c r="H744">
        <f t="shared" ca="1" si="88"/>
        <v>3659</v>
      </c>
      <c r="I744">
        <f t="shared" ca="1" si="85"/>
        <v>5</v>
      </c>
    </row>
    <row r="745" spans="1:9" x14ac:dyDescent="0.25">
      <c r="A745">
        <f t="shared" ca="1" si="83"/>
        <v>0.25273236582356418</v>
      </c>
      <c r="B745">
        <f t="shared" ca="1" si="84"/>
        <v>0.291331879332487</v>
      </c>
      <c r="C745">
        <f t="shared" ca="1" si="89"/>
        <v>745.53840563306346</v>
      </c>
      <c r="F745">
        <f t="shared" si="86"/>
        <v>740</v>
      </c>
      <c r="G745">
        <f t="shared" si="87"/>
        <v>3700</v>
      </c>
      <c r="H745">
        <f t="shared" ca="1" si="88"/>
        <v>3663</v>
      </c>
      <c r="I745">
        <f t="shared" ca="1" si="85"/>
        <v>4</v>
      </c>
    </row>
    <row r="746" spans="1:9" x14ac:dyDescent="0.25">
      <c r="A746">
        <f t="shared" ca="1" si="83"/>
        <v>0.34450430736167026</v>
      </c>
      <c r="B746">
        <f t="shared" ca="1" si="84"/>
        <v>0.42236354690854633</v>
      </c>
      <c r="C746">
        <f t="shared" ca="1" si="89"/>
        <v>745.96076917997198</v>
      </c>
      <c r="F746">
        <f t="shared" si="86"/>
        <v>741</v>
      </c>
      <c r="G746">
        <f t="shared" si="87"/>
        <v>3705</v>
      </c>
      <c r="H746">
        <f t="shared" ca="1" si="88"/>
        <v>3669</v>
      </c>
      <c r="I746">
        <f t="shared" ca="1" si="85"/>
        <v>6</v>
      </c>
    </row>
    <row r="747" spans="1:9" x14ac:dyDescent="0.25">
      <c r="A747">
        <f t="shared" ca="1" si="83"/>
        <v>0.58030717320167069</v>
      </c>
      <c r="B747">
        <f t="shared" ca="1" si="84"/>
        <v>0.8682322000482886</v>
      </c>
      <c r="C747">
        <f t="shared" ca="1" si="89"/>
        <v>746.82900138002026</v>
      </c>
      <c r="F747">
        <f t="shared" si="86"/>
        <v>742</v>
      </c>
      <c r="G747">
        <f t="shared" si="87"/>
        <v>3710</v>
      </c>
      <c r="H747">
        <f t="shared" ca="1" si="88"/>
        <v>3675</v>
      </c>
      <c r="I747">
        <f t="shared" ca="1" si="85"/>
        <v>6</v>
      </c>
    </row>
    <row r="748" spans="1:9" x14ac:dyDescent="0.25">
      <c r="A748">
        <f t="shared" ca="1" si="83"/>
        <v>0.69918160768377102</v>
      </c>
      <c r="B748">
        <f t="shared" ca="1" si="84"/>
        <v>1.201248544107397</v>
      </c>
      <c r="C748">
        <f t="shared" ca="1" si="89"/>
        <v>748.0302499241277</v>
      </c>
      <c r="F748">
        <f t="shared" si="86"/>
        <v>743</v>
      </c>
      <c r="G748">
        <f t="shared" si="87"/>
        <v>3715</v>
      </c>
      <c r="H748">
        <f t="shared" ca="1" si="88"/>
        <v>3678</v>
      </c>
      <c r="I748">
        <f t="shared" ca="1" si="85"/>
        <v>3</v>
      </c>
    </row>
    <row r="749" spans="1:9" x14ac:dyDescent="0.25">
      <c r="A749">
        <f t="shared" ca="1" si="83"/>
        <v>0.56812414699877245</v>
      </c>
      <c r="B749">
        <f t="shared" ca="1" si="84"/>
        <v>0.83961710935077249</v>
      </c>
      <c r="C749">
        <f t="shared" ca="1" si="89"/>
        <v>748.8698670334785</v>
      </c>
      <c r="F749">
        <f t="shared" si="86"/>
        <v>744</v>
      </c>
      <c r="G749">
        <f t="shared" si="87"/>
        <v>3720</v>
      </c>
      <c r="H749">
        <f t="shared" ca="1" si="88"/>
        <v>3683</v>
      </c>
      <c r="I749">
        <f t="shared" ca="1" si="85"/>
        <v>5</v>
      </c>
    </row>
    <row r="750" spans="1:9" x14ac:dyDescent="0.25">
      <c r="A750">
        <f t="shared" ca="1" si="83"/>
        <v>0.51254299640486034</v>
      </c>
      <c r="B750">
        <f t="shared" ca="1" si="84"/>
        <v>0.71855319018744546</v>
      </c>
      <c r="C750">
        <f t="shared" ca="1" si="89"/>
        <v>749.58842022366593</v>
      </c>
      <c r="F750">
        <f t="shared" si="86"/>
        <v>745</v>
      </c>
      <c r="G750">
        <f t="shared" si="87"/>
        <v>3725</v>
      </c>
      <c r="H750">
        <f t="shared" ca="1" si="88"/>
        <v>3686</v>
      </c>
      <c r="I750">
        <f t="shared" ca="1" si="85"/>
        <v>3</v>
      </c>
    </row>
    <row r="751" spans="1:9" x14ac:dyDescent="0.25">
      <c r="A751">
        <f t="shared" ca="1" si="83"/>
        <v>0.56056731061499798</v>
      </c>
      <c r="B751">
        <f t="shared" ca="1" si="84"/>
        <v>0.82227072629359654</v>
      </c>
      <c r="C751">
        <f t="shared" ca="1" si="89"/>
        <v>750.41069094995953</v>
      </c>
      <c r="F751">
        <f t="shared" si="86"/>
        <v>746</v>
      </c>
      <c r="G751">
        <f t="shared" si="87"/>
        <v>3730</v>
      </c>
      <c r="H751">
        <f t="shared" ca="1" si="88"/>
        <v>3690</v>
      </c>
      <c r="I751">
        <f t="shared" ca="1" si="85"/>
        <v>4</v>
      </c>
    </row>
    <row r="752" spans="1:9" x14ac:dyDescent="0.25">
      <c r="A752">
        <f t="shared" ca="1" si="83"/>
        <v>0.10022113321491466</v>
      </c>
      <c r="B752">
        <f t="shared" ca="1" si="84"/>
        <v>0.10560624942002168</v>
      </c>
      <c r="C752">
        <f t="shared" ca="1" si="89"/>
        <v>750.51629719937955</v>
      </c>
      <c r="F752">
        <f t="shared" si="86"/>
        <v>747</v>
      </c>
      <c r="G752">
        <f t="shared" si="87"/>
        <v>3735</v>
      </c>
      <c r="H752">
        <f t="shared" ca="1" si="88"/>
        <v>3699</v>
      </c>
      <c r="I752">
        <f t="shared" ca="1" si="85"/>
        <v>9</v>
      </c>
    </row>
    <row r="753" spans="1:9" x14ac:dyDescent="0.25">
      <c r="A753">
        <f t="shared" ca="1" si="83"/>
        <v>0.8605940104212324</v>
      </c>
      <c r="B753">
        <f t="shared" ca="1" si="84"/>
        <v>1.9703648147296402</v>
      </c>
      <c r="C753">
        <f t="shared" ca="1" si="89"/>
        <v>752.48666201410924</v>
      </c>
      <c r="F753">
        <f t="shared" si="86"/>
        <v>748</v>
      </c>
      <c r="G753">
        <f t="shared" si="87"/>
        <v>3740</v>
      </c>
      <c r="H753">
        <f t="shared" ca="1" si="88"/>
        <v>3705</v>
      </c>
      <c r="I753">
        <f t="shared" ca="1" si="85"/>
        <v>6</v>
      </c>
    </row>
    <row r="754" spans="1:9" x14ac:dyDescent="0.25">
      <c r="A754">
        <f t="shared" ca="1" si="83"/>
        <v>0.85610139331197255</v>
      </c>
      <c r="B754">
        <f t="shared" ca="1" si="84"/>
        <v>1.9386463476372371</v>
      </c>
      <c r="C754">
        <f t="shared" ca="1" si="89"/>
        <v>754.42530836174649</v>
      </c>
      <c r="F754">
        <f t="shared" si="86"/>
        <v>749</v>
      </c>
      <c r="G754">
        <f t="shared" si="87"/>
        <v>3745</v>
      </c>
      <c r="H754">
        <f t="shared" ca="1" si="88"/>
        <v>3710</v>
      </c>
      <c r="I754">
        <f t="shared" ca="1" si="85"/>
        <v>5</v>
      </c>
    </row>
    <row r="755" spans="1:9" x14ac:dyDescent="0.25">
      <c r="A755">
        <f t="shared" ca="1" si="83"/>
        <v>0.69161790707453186</v>
      </c>
      <c r="B755">
        <f t="shared" ca="1" si="84"/>
        <v>1.1764157034227751</v>
      </c>
      <c r="C755">
        <f t="shared" ca="1" si="89"/>
        <v>755.60172406516926</v>
      </c>
      <c r="F755">
        <f t="shared" si="86"/>
        <v>750</v>
      </c>
      <c r="G755">
        <f t="shared" si="87"/>
        <v>3750</v>
      </c>
      <c r="H755">
        <f t="shared" ca="1" si="88"/>
        <v>3715</v>
      </c>
      <c r="I755">
        <f t="shared" ca="1" si="85"/>
        <v>5</v>
      </c>
    </row>
    <row r="756" spans="1:9" x14ac:dyDescent="0.25">
      <c r="A756">
        <f t="shared" ca="1" si="83"/>
        <v>0.25042394104854182</v>
      </c>
      <c r="B756">
        <f t="shared" ca="1" si="84"/>
        <v>0.28824748699985331</v>
      </c>
      <c r="C756">
        <f t="shared" ca="1" si="89"/>
        <v>755.88997155216907</v>
      </c>
      <c r="F756">
        <f t="shared" si="86"/>
        <v>751</v>
      </c>
      <c r="G756">
        <f t="shared" si="87"/>
        <v>3755</v>
      </c>
      <c r="H756">
        <f t="shared" ca="1" si="88"/>
        <v>3723</v>
      </c>
      <c r="I756">
        <f t="shared" ca="1" si="85"/>
        <v>8</v>
      </c>
    </row>
    <row r="757" spans="1:9" x14ac:dyDescent="0.25">
      <c r="A757">
        <f t="shared" ca="1" si="83"/>
        <v>0.84591308062626369</v>
      </c>
      <c r="B757">
        <f t="shared" ca="1" si="84"/>
        <v>1.8702384242710126</v>
      </c>
      <c r="C757">
        <f t="shared" ca="1" si="89"/>
        <v>757.76020997644014</v>
      </c>
      <c r="F757">
        <f t="shared" si="86"/>
        <v>752</v>
      </c>
      <c r="G757">
        <f t="shared" si="87"/>
        <v>3760</v>
      </c>
      <c r="H757">
        <f t="shared" ca="1" si="88"/>
        <v>3727</v>
      </c>
      <c r="I757">
        <f t="shared" ca="1" si="85"/>
        <v>4</v>
      </c>
    </row>
    <row r="758" spans="1:9" x14ac:dyDescent="0.25">
      <c r="A758">
        <f t="shared" ca="1" si="83"/>
        <v>0.34822586410671486</v>
      </c>
      <c r="B758">
        <f t="shared" ca="1" si="84"/>
        <v>0.42805719441341944</v>
      </c>
      <c r="C758">
        <f t="shared" ca="1" si="89"/>
        <v>758.18826717085358</v>
      </c>
      <c r="F758">
        <f t="shared" si="86"/>
        <v>753</v>
      </c>
      <c r="G758">
        <f t="shared" si="87"/>
        <v>3765</v>
      </c>
      <c r="H758">
        <f t="shared" ca="1" si="88"/>
        <v>3732</v>
      </c>
      <c r="I758">
        <f t="shared" ca="1" si="85"/>
        <v>5</v>
      </c>
    </row>
    <row r="759" spans="1:9" x14ac:dyDescent="0.25">
      <c r="A759">
        <f t="shared" ca="1" si="83"/>
        <v>0.67413993571581488</v>
      </c>
      <c r="B759">
        <f t="shared" ca="1" si="84"/>
        <v>1.1212872404318761</v>
      </c>
      <c r="C759">
        <f t="shared" ca="1" si="89"/>
        <v>759.30955441128549</v>
      </c>
      <c r="F759">
        <f t="shared" si="86"/>
        <v>754</v>
      </c>
      <c r="G759">
        <f t="shared" si="87"/>
        <v>3770</v>
      </c>
      <c r="H759">
        <f t="shared" ca="1" si="88"/>
        <v>3734</v>
      </c>
      <c r="I759">
        <f t="shared" ca="1" si="85"/>
        <v>2</v>
      </c>
    </row>
    <row r="760" spans="1:9" x14ac:dyDescent="0.25">
      <c r="A760">
        <f t="shared" ca="1" si="83"/>
        <v>0.43534179999126998</v>
      </c>
      <c r="B760">
        <f t="shared" ca="1" si="84"/>
        <v>0.57153468663201124</v>
      </c>
      <c r="C760">
        <f t="shared" ca="1" si="89"/>
        <v>759.88108909791754</v>
      </c>
      <c r="F760">
        <f t="shared" si="86"/>
        <v>755</v>
      </c>
      <c r="G760">
        <f t="shared" si="87"/>
        <v>3775</v>
      </c>
      <c r="H760">
        <f t="shared" ca="1" si="88"/>
        <v>3736</v>
      </c>
      <c r="I760">
        <f t="shared" ca="1" si="85"/>
        <v>2</v>
      </c>
    </row>
    <row r="761" spans="1:9" x14ac:dyDescent="0.25">
      <c r="A761">
        <f t="shared" ca="1" si="83"/>
        <v>0.61880125586986579</v>
      </c>
      <c r="B761">
        <f t="shared" ca="1" si="84"/>
        <v>0.96443440172447858</v>
      </c>
      <c r="C761">
        <f t="shared" ca="1" si="89"/>
        <v>760.84552349964201</v>
      </c>
      <c r="F761">
        <f t="shared" si="86"/>
        <v>756</v>
      </c>
      <c r="G761">
        <f t="shared" si="87"/>
        <v>3780</v>
      </c>
      <c r="H761">
        <f t="shared" ca="1" si="88"/>
        <v>3740</v>
      </c>
      <c r="I761">
        <f t="shared" ca="1" si="85"/>
        <v>4</v>
      </c>
    </row>
    <row r="762" spans="1:9" x14ac:dyDescent="0.25">
      <c r="A762">
        <f t="shared" ca="1" si="83"/>
        <v>0.43139813962523088</v>
      </c>
      <c r="B762">
        <f t="shared" ca="1" si="84"/>
        <v>0.56457480791907921</v>
      </c>
      <c r="C762">
        <f t="shared" ca="1" si="89"/>
        <v>761.41009830756104</v>
      </c>
      <c r="F762">
        <f t="shared" si="86"/>
        <v>757</v>
      </c>
      <c r="G762">
        <f t="shared" si="87"/>
        <v>3785</v>
      </c>
      <c r="H762">
        <f t="shared" ca="1" si="88"/>
        <v>3743</v>
      </c>
      <c r="I762">
        <f t="shared" ca="1" si="85"/>
        <v>3</v>
      </c>
    </row>
    <row r="763" spans="1:9" x14ac:dyDescent="0.25">
      <c r="A763">
        <f t="shared" ca="1" si="83"/>
        <v>0.68953178015866834</v>
      </c>
      <c r="B763">
        <f t="shared" ca="1" si="84"/>
        <v>1.1696737344045898</v>
      </c>
      <c r="C763">
        <f t="shared" ca="1" si="89"/>
        <v>762.57977204196561</v>
      </c>
      <c r="F763">
        <f t="shared" si="86"/>
        <v>758</v>
      </c>
      <c r="G763">
        <f t="shared" si="87"/>
        <v>3790</v>
      </c>
      <c r="H763">
        <f t="shared" ca="1" si="88"/>
        <v>3749</v>
      </c>
      <c r="I763">
        <f t="shared" ca="1" si="85"/>
        <v>6</v>
      </c>
    </row>
    <row r="764" spans="1:9" x14ac:dyDescent="0.25">
      <c r="A764">
        <f t="shared" ca="1" si="83"/>
        <v>0.27571460358757716</v>
      </c>
      <c r="B764">
        <f t="shared" ca="1" si="84"/>
        <v>0.32256977033062945</v>
      </c>
      <c r="C764">
        <f t="shared" ca="1" si="89"/>
        <v>762.90234181229619</v>
      </c>
      <c r="F764">
        <f t="shared" si="86"/>
        <v>759</v>
      </c>
      <c r="G764">
        <f t="shared" si="87"/>
        <v>3795</v>
      </c>
      <c r="H764">
        <f t="shared" ca="1" si="88"/>
        <v>3757</v>
      </c>
      <c r="I764">
        <f t="shared" ca="1" si="85"/>
        <v>8</v>
      </c>
    </row>
    <row r="765" spans="1:9" x14ac:dyDescent="0.25">
      <c r="A765">
        <f t="shared" ca="1" si="83"/>
        <v>0.50022157422400992</v>
      </c>
      <c r="B765">
        <f t="shared" ca="1" si="84"/>
        <v>0.69359042722725683</v>
      </c>
      <c r="C765">
        <f t="shared" ca="1" si="89"/>
        <v>763.59593223952345</v>
      </c>
      <c r="F765">
        <f t="shared" si="86"/>
        <v>760</v>
      </c>
      <c r="G765">
        <f t="shared" si="87"/>
        <v>3800</v>
      </c>
      <c r="H765">
        <f t="shared" ca="1" si="88"/>
        <v>3761</v>
      </c>
      <c r="I765">
        <f t="shared" ca="1" si="85"/>
        <v>4</v>
      </c>
    </row>
    <row r="766" spans="1:9" x14ac:dyDescent="0.25">
      <c r="A766">
        <f t="shared" ca="1" si="83"/>
        <v>0.72368609485604407</v>
      </c>
      <c r="B766">
        <f t="shared" ca="1" si="84"/>
        <v>1.2862177220651774</v>
      </c>
      <c r="C766">
        <f t="shared" ca="1" si="89"/>
        <v>764.88214996158865</v>
      </c>
      <c r="F766">
        <f t="shared" si="86"/>
        <v>761</v>
      </c>
      <c r="G766">
        <f t="shared" si="87"/>
        <v>3805</v>
      </c>
      <c r="H766">
        <f t="shared" ca="1" si="88"/>
        <v>3767</v>
      </c>
      <c r="I766">
        <f t="shared" ca="1" si="85"/>
        <v>6</v>
      </c>
    </row>
    <row r="767" spans="1:9" x14ac:dyDescent="0.25">
      <c r="A767">
        <f t="shared" ca="1" si="83"/>
        <v>0.35695562347126764</v>
      </c>
      <c r="B767">
        <f t="shared" ca="1" si="84"/>
        <v>0.4415415423067513</v>
      </c>
      <c r="C767">
        <f t="shared" ca="1" si="89"/>
        <v>765.32369150389536</v>
      </c>
      <c r="F767">
        <f t="shared" si="86"/>
        <v>762</v>
      </c>
      <c r="G767">
        <f t="shared" si="87"/>
        <v>3810</v>
      </c>
      <c r="H767">
        <f t="shared" ca="1" si="88"/>
        <v>3774</v>
      </c>
      <c r="I767">
        <f t="shared" ca="1" si="85"/>
        <v>7</v>
      </c>
    </row>
    <row r="768" spans="1:9" x14ac:dyDescent="0.25">
      <c r="A768">
        <f t="shared" ca="1" si="83"/>
        <v>0.72975421827555831</v>
      </c>
      <c r="B768">
        <f t="shared" ca="1" si="84"/>
        <v>1.3084234313748628</v>
      </c>
      <c r="C768">
        <f t="shared" ca="1" si="89"/>
        <v>766.63211493527024</v>
      </c>
      <c r="F768">
        <f t="shared" si="86"/>
        <v>763</v>
      </c>
      <c r="G768">
        <f t="shared" si="87"/>
        <v>3815</v>
      </c>
      <c r="H768">
        <f t="shared" ca="1" si="88"/>
        <v>3784</v>
      </c>
      <c r="I768">
        <f t="shared" ca="1" si="85"/>
        <v>10</v>
      </c>
    </row>
    <row r="769" spans="1:9" x14ac:dyDescent="0.25">
      <c r="A769">
        <f t="shared" ca="1" si="83"/>
        <v>0.83057154943729161</v>
      </c>
      <c r="B769">
        <f t="shared" ca="1" si="84"/>
        <v>1.7753245618535933</v>
      </c>
      <c r="C769">
        <f t="shared" ca="1" si="89"/>
        <v>768.40743949712385</v>
      </c>
      <c r="F769">
        <f t="shared" si="86"/>
        <v>764</v>
      </c>
      <c r="G769">
        <f t="shared" si="87"/>
        <v>3820</v>
      </c>
      <c r="H769">
        <f t="shared" ca="1" si="88"/>
        <v>3791</v>
      </c>
      <c r="I769">
        <f t="shared" ca="1" si="85"/>
        <v>7</v>
      </c>
    </row>
    <row r="770" spans="1:9" x14ac:dyDescent="0.25">
      <c r="A770">
        <f t="shared" ca="1" si="83"/>
        <v>0.803613127288617</v>
      </c>
      <c r="B770">
        <f t="shared" ca="1" si="84"/>
        <v>1.6276687248507105</v>
      </c>
      <c r="C770">
        <f t="shared" ca="1" si="89"/>
        <v>770.03510822197461</v>
      </c>
      <c r="F770">
        <f t="shared" si="86"/>
        <v>765</v>
      </c>
      <c r="G770">
        <f t="shared" si="87"/>
        <v>3825</v>
      </c>
      <c r="H770">
        <f t="shared" ca="1" si="88"/>
        <v>3796</v>
      </c>
      <c r="I770">
        <f t="shared" ca="1" si="85"/>
        <v>5</v>
      </c>
    </row>
    <row r="771" spans="1:9" x14ac:dyDescent="0.25">
      <c r="A771">
        <f t="shared" ca="1" si="83"/>
        <v>0.87875029300732344</v>
      </c>
      <c r="B771">
        <f t="shared" ca="1" si="84"/>
        <v>2.109903165722709</v>
      </c>
      <c r="C771">
        <f t="shared" ca="1" si="89"/>
        <v>772.14501138769731</v>
      </c>
      <c r="F771">
        <f t="shared" si="86"/>
        <v>766</v>
      </c>
      <c r="G771">
        <f t="shared" si="87"/>
        <v>3830</v>
      </c>
      <c r="H771">
        <f t="shared" ca="1" si="88"/>
        <v>3801</v>
      </c>
      <c r="I771">
        <f t="shared" ca="1" si="85"/>
        <v>5</v>
      </c>
    </row>
    <row r="772" spans="1:9" x14ac:dyDescent="0.25">
      <c r="A772">
        <f t="shared" ca="1" si="83"/>
        <v>0.36653697014434616</v>
      </c>
      <c r="B772">
        <f t="shared" ca="1" si="84"/>
        <v>0.45655363947848115</v>
      </c>
      <c r="C772">
        <f t="shared" ca="1" si="89"/>
        <v>772.60156502717575</v>
      </c>
      <c r="F772">
        <f t="shared" si="86"/>
        <v>767</v>
      </c>
      <c r="G772">
        <f t="shared" si="87"/>
        <v>3835</v>
      </c>
      <c r="H772">
        <f t="shared" ca="1" si="88"/>
        <v>3807</v>
      </c>
      <c r="I772">
        <f t="shared" ca="1" si="85"/>
        <v>6</v>
      </c>
    </row>
    <row r="773" spans="1:9" x14ac:dyDescent="0.25">
      <c r="A773">
        <f t="shared" ca="1" si="83"/>
        <v>0.52242150368299889</v>
      </c>
      <c r="B773">
        <f t="shared" ca="1" si="84"/>
        <v>0.73902674237926669</v>
      </c>
      <c r="C773">
        <f t="shared" ca="1" si="89"/>
        <v>773.34059176955498</v>
      </c>
      <c r="F773">
        <f t="shared" si="86"/>
        <v>768</v>
      </c>
      <c r="G773">
        <f t="shared" si="87"/>
        <v>3840</v>
      </c>
      <c r="H773">
        <f t="shared" ca="1" si="88"/>
        <v>3814</v>
      </c>
      <c r="I773">
        <f t="shared" ca="1" si="85"/>
        <v>7</v>
      </c>
    </row>
    <row r="774" spans="1:9" x14ac:dyDescent="0.25">
      <c r="A774">
        <f t="shared" ref="A774:A837" ca="1" si="90">RAND()</f>
        <v>0.82880140561355864</v>
      </c>
      <c r="B774">
        <f t="shared" ref="B774:B837" ca="1" si="91">-1/A$2*LN(1-A774)</f>
        <v>1.7649310256677719</v>
      </c>
      <c r="C774">
        <f t="shared" ca="1" si="89"/>
        <v>775.10552279522278</v>
      </c>
      <c r="F774">
        <f t="shared" si="86"/>
        <v>769</v>
      </c>
      <c r="G774">
        <f t="shared" si="87"/>
        <v>3845</v>
      </c>
      <c r="H774">
        <f t="shared" ca="1" si="88"/>
        <v>3821</v>
      </c>
      <c r="I774">
        <f t="shared" ca="1" si="85"/>
        <v>7</v>
      </c>
    </row>
    <row r="775" spans="1:9" x14ac:dyDescent="0.25">
      <c r="A775">
        <f t="shared" ca="1" si="90"/>
        <v>0.12208670069812622</v>
      </c>
      <c r="B775">
        <f t="shared" ca="1" si="91"/>
        <v>0.13020743817067193</v>
      </c>
      <c r="C775">
        <f t="shared" ca="1" si="89"/>
        <v>775.2357302333935</v>
      </c>
      <c r="F775">
        <f t="shared" si="86"/>
        <v>770</v>
      </c>
      <c r="G775">
        <f t="shared" si="87"/>
        <v>3850</v>
      </c>
      <c r="H775">
        <f t="shared" ca="1" si="88"/>
        <v>3826</v>
      </c>
      <c r="I775">
        <f t="shared" ca="1" si="85"/>
        <v>5</v>
      </c>
    </row>
    <row r="776" spans="1:9" x14ac:dyDescent="0.25">
      <c r="A776">
        <f t="shared" ca="1" si="90"/>
        <v>0.87491273818314763</v>
      </c>
      <c r="B776">
        <f t="shared" ca="1" si="91"/>
        <v>2.0787436906996639</v>
      </c>
      <c r="C776">
        <f t="shared" ca="1" si="89"/>
        <v>777.31447392409314</v>
      </c>
      <c r="F776">
        <f t="shared" si="86"/>
        <v>771</v>
      </c>
      <c r="G776">
        <f t="shared" si="87"/>
        <v>3855</v>
      </c>
      <c r="H776">
        <f t="shared" ca="1" si="88"/>
        <v>3830</v>
      </c>
      <c r="I776">
        <f t="shared" ref="I776:I839" ca="1" si="92">H776-H775</f>
        <v>4</v>
      </c>
    </row>
    <row r="777" spans="1:9" x14ac:dyDescent="0.25">
      <c r="A777">
        <f t="shared" ca="1" si="90"/>
        <v>0.485230443568341</v>
      </c>
      <c r="B777">
        <f t="shared" ca="1" si="91"/>
        <v>0.66403594169944757</v>
      </c>
      <c r="C777">
        <f t="shared" ca="1" si="89"/>
        <v>777.9785098657926</v>
      </c>
      <c r="F777">
        <f t="shared" si="86"/>
        <v>772</v>
      </c>
      <c r="G777">
        <f t="shared" si="87"/>
        <v>3860</v>
      </c>
      <c r="H777">
        <f t="shared" ca="1" si="88"/>
        <v>3836</v>
      </c>
      <c r="I777">
        <f t="shared" ca="1" si="92"/>
        <v>6</v>
      </c>
    </row>
    <row r="778" spans="1:9" x14ac:dyDescent="0.25">
      <c r="A778">
        <f t="shared" ca="1" si="90"/>
        <v>0.92062335062496259</v>
      </c>
      <c r="B778">
        <f t="shared" ca="1" si="91"/>
        <v>2.5335510424571424</v>
      </c>
      <c r="C778">
        <f t="shared" ca="1" si="89"/>
        <v>780.51206090824974</v>
      </c>
      <c r="F778">
        <f t="shared" si="86"/>
        <v>773</v>
      </c>
      <c r="G778">
        <f t="shared" si="87"/>
        <v>3865</v>
      </c>
      <c r="H778">
        <f t="shared" ca="1" si="88"/>
        <v>3840</v>
      </c>
      <c r="I778">
        <f t="shared" ca="1" si="92"/>
        <v>4</v>
      </c>
    </row>
    <row r="779" spans="1:9" x14ac:dyDescent="0.25">
      <c r="A779">
        <f t="shared" ca="1" si="90"/>
        <v>0.86529538344193335</v>
      </c>
      <c r="B779">
        <f t="shared" ca="1" si="91"/>
        <v>2.0046709232647268</v>
      </c>
      <c r="C779">
        <f t="shared" ca="1" si="89"/>
        <v>782.51673183151445</v>
      </c>
      <c r="F779">
        <f t="shared" si="86"/>
        <v>774</v>
      </c>
      <c r="G779">
        <f t="shared" si="87"/>
        <v>3870</v>
      </c>
      <c r="H779">
        <f t="shared" ca="1" si="88"/>
        <v>3847</v>
      </c>
      <c r="I779">
        <f t="shared" ca="1" si="92"/>
        <v>7</v>
      </c>
    </row>
    <row r="780" spans="1:9" x14ac:dyDescent="0.25">
      <c r="A780">
        <f t="shared" ca="1" si="90"/>
        <v>0.4133777568693312</v>
      </c>
      <c r="B780">
        <f t="shared" ca="1" si="91"/>
        <v>0.53337420442145989</v>
      </c>
      <c r="C780">
        <f t="shared" ca="1" si="89"/>
        <v>783.05010603593587</v>
      </c>
      <c r="F780">
        <f t="shared" si="86"/>
        <v>775</v>
      </c>
      <c r="G780">
        <f t="shared" si="87"/>
        <v>3875</v>
      </c>
      <c r="H780">
        <f t="shared" ca="1" si="88"/>
        <v>3853</v>
      </c>
      <c r="I780">
        <f t="shared" ca="1" si="92"/>
        <v>6</v>
      </c>
    </row>
    <row r="781" spans="1:9" x14ac:dyDescent="0.25">
      <c r="A781">
        <f t="shared" ca="1" si="90"/>
        <v>9.4043350404045767E-2</v>
      </c>
      <c r="B781">
        <f t="shared" ca="1" si="91"/>
        <v>9.8763822212001751E-2</v>
      </c>
      <c r="C781">
        <f t="shared" ca="1" si="89"/>
        <v>783.14886985814792</v>
      </c>
      <c r="F781">
        <f t="shared" si="86"/>
        <v>776</v>
      </c>
      <c r="G781">
        <f t="shared" si="87"/>
        <v>3880</v>
      </c>
      <c r="H781">
        <f t="shared" ca="1" si="88"/>
        <v>3859</v>
      </c>
      <c r="I781">
        <f t="shared" ca="1" si="92"/>
        <v>6</v>
      </c>
    </row>
    <row r="782" spans="1:9" x14ac:dyDescent="0.25">
      <c r="A782">
        <f t="shared" ca="1" si="90"/>
        <v>6.3566612097485597E-2</v>
      </c>
      <c r="B782">
        <f t="shared" ca="1" si="91"/>
        <v>6.5676888402442735E-2</v>
      </c>
      <c r="C782">
        <f t="shared" ca="1" si="89"/>
        <v>783.21454674655035</v>
      </c>
      <c r="F782">
        <f t="shared" si="86"/>
        <v>777</v>
      </c>
      <c r="G782">
        <f t="shared" si="87"/>
        <v>3885</v>
      </c>
      <c r="H782">
        <f t="shared" ca="1" si="88"/>
        <v>3861</v>
      </c>
      <c r="I782">
        <f t="shared" ca="1" si="92"/>
        <v>2</v>
      </c>
    </row>
    <row r="783" spans="1:9" x14ac:dyDescent="0.25">
      <c r="A783">
        <f t="shared" ca="1" si="90"/>
        <v>0.36151581911789821</v>
      </c>
      <c r="B783">
        <f t="shared" ca="1" si="91"/>
        <v>0.44865837925561081</v>
      </c>
      <c r="C783">
        <f t="shared" ca="1" si="89"/>
        <v>783.66320512580592</v>
      </c>
      <c r="F783">
        <f t="shared" si="86"/>
        <v>778</v>
      </c>
      <c r="G783">
        <f t="shared" si="87"/>
        <v>3890</v>
      </c>
      <c r="H783">
        <f t="shared" ca="1" si="88"/>
        <v>3863</v>
      </c>
      <c r="I783">
        <f t="shared" ca="1" si="92"/>
        <v>2</v>
      </c>
    </row>
    <row r="784" spans="1:9" x14ac:dyDescent="0.25">
      <c r="A784">
        <f t="shared" ca="1" si="90"/>
        <v>0.21103033603513177</v>
      </c>
      <c r="B784">
        <f t="shared" ca="1" si="91"/>
        <v>0.23702740758916202</v>
      </c>
      <c r="C784">
        <f t="shared" ca="1" si="89"/>
        <v>783.90023253339507</v>
      </c>
      <c r="F784">
        <f t="shared" ref="F784:F847" si="93">F783+1</f>
        <v>779</v>
      </c>
      <c r="G784">
        <f t="shared" ref="G784:G847" si="94">F784*B$2</f>
        <v>3895</v>
      </c>
      <c r="H784">
        <f t="shared" ref="H784:H847" ca="1" si="95">COUNTIF(C$5:C$10005,"&lt;"&amp;G784)</f>
        <v>3866</v>
      </c>
      <c r="I784">
        <f t="shared" ca="1" si="92"/>
        <v>3</v>
      </c>
    </row>
    <row r="785" spans="1:9" x14ac:dyDescent="0.25">
      <c r="A785">
        <f t="shared" ca="1" si="90"/>
        <v>0.59626665850005078</v>
      </c>
      <c r="B785">
        <f t="shared" ca="1" si="91"/>
        <v>0.90700066473931518</v>
      </c>
      <c r="C785">
        <f t="shared" ca="1" si="89"/>
        <v>784.80723319813444</v>
      </c>
      <c r="F785">
        <f t="shared" si="93"/>
        <v>780</v>
      </c>
      <c r="G785">
        <f t="shared" si="94"/>
        <v>3900</v>
      </c>
      <c r="H785">
        <f t="shared" ca="1" si="95"/>
        <v>3874</v>
      </c>
      <c r="I785">
        <f t="shared" ca="1" si="92"/>
        <v>8</v>
      </c>
    </row>
    <row r="786" spans="1:9" x14ac:dyDescent="0.25">
      <c r="A786">
        <f t="shared" ca="1" si="90"/>
        <v>7.2674923163521199E-2</v>
      </c>
      <c r="B786">
        <f t="shared" ca="1" si="91"/>
        <v>7.5451098689803028E-2</v>
      </c>
      <c r="C786">
        <f t="shared" ca="1" si="89"/>
        <v>784.88268429682421</v>
      </c>
      <c r="F786">
        <f t="shared" si="93"/>
        <v>781</v>
      </c>
      <c r="G786">
        <f t="shared" si="94"/>
        <v>3905</v>
      </c>
      <c r="H786">
        <f t="shared" ca="1" si="95"/>
        <v>3877</v>
      </c>
      <c r="I786">
        <f t="shared" ca="1" si="92"/>
        <v>3</v>
      </c>
    </row>
    <row r="787" spans="1:9" x14ac:dyDescent="0.25">
      <c r="A787">
        <f t="shared" ca="1" si="90"/>
        <v>0.18029192964359109</v>
      </c>
      <c r="B787">
        <f t="shared" ca="1" si="91"/>
        <v>0.19880701387154684</v>
      </c>
      <c r="C787">
        <f t="shared" ca="1" si="89"/>
        <v>785.08149131069581</v>
      </c>
      <c r="F787">
        <f t="shared" si="93"/>
        <v>782</v>
      </c>
      <c r="G787">
        <f t="shared" si="94"/>
        <v>3910</v>
      </c>
      <c r="H787">
        <f t="shared" ca="1" si="95"/>
        <v>3881</v>
      </c>
      <c r="I787">
        <f t="shared" ca="1" si="92"/>
        <v>4</v>
      </c>
    </row>
    <row r="788" spans="1:9" x14ac:dyDescent="0.25">
      <c r="A788">
        <f t="shared" ca="1" si="90"/>
        <v>0.85935951363989549</v>
      </c>
      <c r="B788">
        <f t="shared" ca="1" si="91"/>
        <v>1.9615483868593804</v>
      </c>
      <c r="C788">
        <f t="shared" ca="1" si="89"/>
        <v>787.04303969755517</v>
      </c>
      <c r="F788">
        <f t="shared" si="93"/>
        <v>783</v>
      </c>
      <c r="G788">
        <f t="shared" si="94"/>
        <v>3915</v>
      </c>
      <c r="H788">
        <f t="shared" ca="1" si="95"/>
        <v>3884</v>
      </c>
      <c r="I788">
        <f t="shared" ca="1" si="92"/>
        <v>3</v>
      </c>
    </row>
    <row r="789" spans="1:9" x14ac:dyDescent="0.25">
      <c r="A789">
        <f t="shared" ca="1" si="90"/>
        <v>0.21306694203266796</v>
      </c>
      <c r="B789">
        <f t="shared" ca="1" si="91"/>
        <v>0.23961209394448743</v>
      </c>
      <c r="C789">
        <f t="shared" ca="1" si="89"/>
        <v>787.28265179149969</v>
      </c>
      <c r="F789">
        <f t="shared" si="93"/>
        <v>784</v>
      </c>
      <c r="G789">
        <f t="shared" si="94"/>
        <v>3920</v>
      </c>
      <c r="H789">
        <f t="shared" ca="1" si="95"/>
        <v>3887</v>
      </c>
      <c r="I789">
        <f t="shared" ca="1" si="92"/>
        <v>3</v>
      </c>
    </row>
    <row r="790" spans="1:9" x14ac:dyDescent="0.25">
      <c r="A790">
        <f t="shared" ca="1" si="90"/>
        <v>0.4423457485996285</v>
      </c>
      <c r="B790">
        <f t="shared" ca="1" si="91"/>
        <v>0.5840161297916302</v>
      </c>
      <c r="C790">
        <f t="shared" ca="1" si="89"/>
        <v>787.86666792129131</v>
      </c>
      <c r="F790">
        <f t="shared" si="93"/>
        <v>785</v>
      </c>
      <c r="G790">
        <f t="shared" si="94"/>
        <v>3925</v>
      </c>
      <c r="H790">
        <f t="shared" ca="1" si="95"/>
        <v>3891</v>
      </c>
      <c r="I790">
        <f t="shared" ca="1" si="92"/>
        <v>4</v>
      </c>
    </row>
    <row r="791" spans="1:9" x14ac:dyDescent="0.25">
      <c r="A791">
        <f t="shared" ca="1" si="90"/>
        <v>0.31941167551787353</v>
      </c>
      <c r="B791">
        <f t="shared" ca="1" si="91"/>
        <v>0.38479767180516411</v>
      </c>
      <c r="C791">
        <f t="shared" ca="1" si="89"/>
        <v>788.25146559309644</v>
      </c>
      <c r="F791">
        <f t="shared" si="93"/>
        <v>786</v>
      </c>
      <c r="G791">
        <f t="shared" si="94"/>
        <v>3930</v>
      </c>
      <c r="H791">
        <f t="shared" ca="1" si="95"/>
        <v>3896</v>
      </c>
      <c r="I791">
        <f t="shared" ca="1" si="92"/>
        <v>5</v>
      </c>
    </row>
    <row r="792" spans="1:9" x14ac:dyDescent="0.25">
      <c r="A792">
        <f t="shared" ca="1" si="90"/>
        <v>4.9476215820293712E-2</v>
      </c>
      <c r="B792">
        <f t="shared" ca="1" si="91"/>
        <v>5.0742094557979595E-2</v>
      </c>
      <c r="C792">
        <f t="shared" ca="1" si="89"/>
        <v>788.30220768765446</v>
      </c>
      <c r="F792">
        <f t="shared" si="93"/>
        <v>787</v>
      </c>
      <c r="G792">
        <f t="shared" si="94"/>
        <v>3935</v>
      </c>
      <c r="H792">
        <f t="shared" ca="1" si="95"/>
        <v>3907</v>
      </c>
      <c r="I792">
        <f t="shared" ca="1" si="92"/>
        <v>11</v>
      </c>
    </row>
    <row r="793" spans="1:9" x14ac:dyDescent="0.25">
      <c r="A793">
        <f t="shared" ca="1" si="90"/>
        <v>0.80080488865964983</v>
      </c>
      <c r="B793">
        <f t="shared" ca="1" si="91"/>
        <v>1.6134704755968914</v>
      </c>
      <c r="C793">
        <f t="shared" ca="1" si="89"/>
        <v>789.9156781632513</v>
      </c>
      <c r="F793">
        <f t="shared" si="93"/>
        <v>788</v>
      </c>
      <c r="G793">
        <f t="shared" si="94"/>
        <v>3940</v>
      </c>
      <c r="H793">
        <f t="shared" ca="1" si="95"/>
        <v>3913</v>
      </c>
      <c r="I793">
        <f t="shared" ca="1" si="92"/>
        <v>6</v>
      </c>
    </row>
    <row r="794" spans="1:9" x14ac:dyDescent="0.25">
      <c r="A794">
        <f t="shared" ca="1" si="90"/>
        <v>0.35386453384974403</v>
      </c>
      <c r="B794">
        <f t="shared" ca="1" si="91"/>
        <v>0.4367460972604939</v>
      </c>
      <c r="C794">
        <f t="shared" ca="1" si="89"/>
        <v>790.35242426051184</v>
      </c>
      <c r="F794">
        <f t="shared" si="93"/>
        <v>789</v>
      </c>
      <c r="G794">
        <f t="shared" si="94"/>
        <v>3945</v>
      </c>
      <c r="H794">
        <f t="shared" ca="1" si="95"/>
        <v>3918</v>
      </c>
      <c r="I794">
        <f t="shared" ca="1" si="92"/>
        <v>5</v>
      </c>
    </row>
    <row r="795" spans="1:9" x14ac:dyDescent="0.25">
      <c r="A795">
        <f t="shared" ca="1" si="90"/>
        <v>0.80309822085187788</v>
      </c>
      <c r="B795">
        <f t="shared" ca="1" si="91"/>
        <v>1.6250502575824397</v>
      </c>
      <c r="C795">
        <f t="shared" ca="1" si="89"/>
        <v>791.97747451809425</v>
      </c>
      <c r="F795">
        <f t="shared" si="93"/>
        <v>790</v>
      </c>
      <c r="G795">
        <f t="shared" si="94"/>
        <v>3950</v>
      </c>
      <c r="H795">
        <f t="shared" ca="1" si="95"/>
        <v>3923</v>
      </c>
      <c r="I795">
        <f t="shared" ca="1" si="92"/>
        <v>5</v>
      </c>
    </row>
    <row r="796" spans="1:9" x14ac:dyDescent="0.25">
      <c r="A796">
        <f t="shared" ca="1" si="90"/>
        <v>0.72228982473086234</v>
      </c>
      <c r="B796">
        <f t="shared" ca="1" si="91"/>
        <v>1.2811772441122171</v>
      </c>
      <c r="C796">
        <f t="shared" ca="1" si="89"/>
        <v>793.25865176220645</v>
      </c>
      <c r="F796">
        <f t="shared" si="93"/>
        <v>791</v>
      </c>
      <c r="G796">
        <f t="shared" si="94"/>
        <v>3955</v>
      </c>
      <c r="H796">
        <f t="shared" ca="1" si="95"/>
        <v>3927</v>
      </c>
      <c r="I796">
        <f t="shared" ca="1" si="92"/>
        <v>4</v>
      </c>
    </row>
    <row r="797" spans="1:9" x14ac:dyDescent="0.25">
      <c r="A797">
        <f t="shared" ca="1" si="90"/>
        <v>3.5482206348158019E-2</v>
      </c>
      <c r="B797">
        <f t="shared" ca="1" si="91"/>
        <v>3.612699823022552E-2</v>
      </c>
      <c r="C797">
        <f t="shared" ca="1" si="89"/>
        <v>793.29477876043666</v>
      </c>
      <c r="F797">
        <f t="shared" si="93"/>
        <v>792</v>
      </c>
      <c r="G797">
        <f t="shared" si="94"/>
        <v>3960</v>
      </c>
      <c r="H797">
        <f t="shared" ca="1" si="95"/>
        <v>3932</v>
      </c>
      <c r="I797">
        <f t="shared" ca="1" si="92"/>
        <v>5</v>
      </c>
    </row>
    <row r="798" spans="1:9" x14ac:dyDescent="0.25">
      <c r="A798">
        <f t="shared" ca="1" si="90"/>
        <v>0.6572139386559287</v>
      </c>
      <c r="B798">
        <f t="shared" ca="1" si="91"/>
        <v>1.0706487542751912</v>
      </c>
      <c r="C798">
        <f t="shared" ca="1" si="89"/>
        <v>794.36542751471188</v>
      </c>
      <c r="F798">
        <f t="shared" si="93"/>
        <v>793</v>
      </c>
      <c r="G798">
        <f t="shared" si="94"/>
        <v>3965</v>
      </c>
      <c r="H798">
        <f t="shared" ca="1" si="95"/>
        <v>3934</v>
      </c>
      <c r="I798">
        <f t="shared" ca="1" si="92"/>
        <v>2</v>
      </c>
    </row>
    <row r="799" spans="1:9" x14ac:dyDescent="0.25">
      <c r="A799">
        <f t="shared" ca="1" si="90"/>
        <v>0.31089295061306066</v>
      </c>
      <c r="B799">
        <f t="shared" ca="1" si="91"/>
        <v>0.37235865082521119</v>
      </c>
      <c r="C799">
        <f t="shared" ca="1" si="89"/>
        <v>794.73778616553705</v>
      </c>
      <c r="F799">
        <f t="shared" si="93"/>
        <v>794</v>
      </c>
      <c r="G799">
        <f t="shared" si="94"/>
        <v>3970</v>
      </c>
      <c r="H799">
        <f t="shared" ca="1" si="95"/>
        <v>3945</v>
      </c>
      <c r="I799">
        <f t="shared" ca="1" si="92"/>
        <v>11</v>
      </c>
    </row>
    <row r="800" spans="1:9" x14ac:dyDescent="0.25">
      <c r="A800">
        <f t="shared" ca="1" si="90"/>
        <v>0.35081074532039047</v>
      </c>
      <c r="B800">
        <f t="shared" ca="1" si="91"/>
        <v>0.43203099511206094</v>
      </c>
      <c r="C800">
        <f t="shared" ca="1" si="89"/>
        <v>795.16981716064913</v>
      </c>
      <c r="F800">
        <f t="shared" si="93"/>
        <v>795</v>
      </c>
      <c r="G800">
        <f t="shared" si="94"/>
        <v>3975</v>
      </c>
      <c r="H800">
        <f t="shared" ca="1" si="95"/>
        <v>3949</v>
      </c>
      <c r="I800">
        <f t="shared" ca="1" si="92"/>
        <v>4</v>
      </c>
    </row>
    <row r="801" spans="1:9" x14ac:dyDescent="0.25">
      <c r="A801">
        <f t="shared" ca="1" si="90"/>
        <v>0.27953898196111293</v>
      </c>
      <c r="B801">
        <f t="shared" ca="1" si="91"/>
        <v>0.32786396904664322</v>
      </c>
      <c r="C801">
        <f t="shared" ca="1" si="89"/>
        <v>795.49768112969582</v>
      </c>
      <c r="F801">
        <f t="shared" si="93"/>
        <v>796</v>
      </c>
      <c r="G801">
        <f t="shared" si="94"/>
        <v>3980</v>
      </c>
      <c r="H801">
        <f t="shared" ca="1" si="95"/>
        <v>3957</v>
      </c>
      <c r="I801">
        <f t="shared" ca="1" si="92"/>
        <v>8</v>
      </c>
    </row>
    <row r="802" spans="1:9" x14ac:dyDescent="0.25">
      <c r="A802">
        <f t="shared" ca="1" si="90"/>
        <v>0.26474258730383537</v>
      </c>
      <c r="B802">
        <f t="shared" ca="1" si="91"/>
        <v>0.30753461972715818</v>
      </c>
      <c r="C802">
        <f t="shared" ca="1" si="89"/>
        <v>795.80521574942293</v>
      </c>
      <c r="F802">
        <f t="shared" si="93"/>
        <v>797</v>
      </c>
      <c r="G802">
        <f t="shared" si="94"/>
        <v>3985</v>
      </c>
      <c r="H802">
        <f t="shared" ca="1" si="95"/>
        <v>3968</v>
      </c>
      <c r="I802">
        <f t="shared" ca="1" si="92"/>
        <v>11</v>
      </c>
    </row>
    <row r="803" spans="1:9" x14ac:dyDescent="0.25">
      <c r="A803">
        <f t="shared" ca="1" si="90"/>
        <v>0.10599059353046036</v>
      </c>
      <c r="B803">
        <f t="shared" ca="1" si="91"/>
        <v>0.11203898208596788</v>
      </c>
      <c r="C803">
        <f t="shared" ca="1" si="89"/>
        <v>795.91725473150893</v>
      </c>
      <c r="F803">
        <f t="shared" si="93"/>
        <v>798</v>
      </c>
      <c r="G803">
        <f t="shared" si="94"/>
        <v>3990</v>
      </c>
      <c r="H803">
        <f t="shared" ca="1" si="95"/>
        <v>3972</v>
      </c>
      <c r="I803">
        <f t="shared" ca="1" si="92"/>
        <v>4</v>
      </c>
    </row>
    <row r="804" spans="1:9" x14ac:dyDescent="0.25">
      <c r="A804">
        <f t="shared" ca="1" si="90"/>
        <v>0.71213604173444023</v>
      </c>
      <c r="B804">
        <f t="shared" ca="1" si="91"/>
        <v>1.2452672775801641</v>
      </c>
      <c r="C804">
        <f t="shared" ref="C804:C867" ca="1" si="96">C803+B804</f>
        <v>797.16252200908912</v>
      </c>
      <c r="F804">
        <f t="shared" si="93"/>
        <v>799</v>
      </c>
      <c r="G804">
        <f t="shared" si="94"/>
        <v>3995</v>
      </c>
      <c r="H804">
        <f t="shared" ca="1" si="95"/>
        <v>3974</v>
      </c>
      <c r="I804">
        <f t="shared" ca="1" si="92"/>
        <v>2</v>
      </c>
    </row>
    <row r="805" spans="1:9" x14ac:dyDescent="0.25">
      <c r="A805">
        <f t="shared" ca="1" si="90"/>
        <v>0.99598253944822956</v>
      </c>
      <c r="B805">
        <f t="shared" ca="1" si="91"/>
        <v>5.5171052794996482</v>
      </c>
      <c r="C805">
        <f t="shared" ca="1" si="96"/>
        <v>802.67962728858879</v>
      </c>
      <c r="F805">
        <f t="shared" si="93"/>
        <v>800</v>
      </c>
      <c r="G805">
        <f t="shared" si="94"/>
        <v>4000</v>
      </c>
      <c r="H805">
        <f t="shared" ca="1" si="95"/>
        <v>3979</v>
      </c>
      <c r="I805">
        <f t="shared" ca="1" si="92"/>
        <v>5</v>
      </c>
    </row>
    <row r="806" spans="1:9" x14ac:dyDescent="0.25">
      <c r="A806">
        <f t="shared" ca="1" si="90"/>
        <v>0.45645638969493418</v>
      </c>
      <c r="B806">
        <f t="shared" ca="1" si="91"/>
        <v>0.6096453358881786</v>
      </c>
      <c r="C806">
        <f t="shared" ca="1" si="96"/>
        <v>803.28927262447701</v>
      </c>
      <c r="F806">
        <f t="shared" si="93"/>
        <v>801</v>
      </c>
      <c r="G806">
        <f t="shared" si="94"/>
        <v>4005</v>
      </c>
      <c r="H806">
        <f t="shared" ca="1" si="95"/>
        <v>3984</v>
      </c>
      <c r="I806">
        <f t="shared" ca="1" si="92"/>
        <v>5</v>
      </c>
    </row>
    <row r="807" spans="1:9" x14ac:dyDescent="0.25">
      <c r="A807">
        <f t="shared" ca="1" si="90"/>
        <v>0.20060189978593357</v>
      </c>
      <c r="B807">
        <f t="shared" ca="1" si="91"/>
        <v>0.22389620922254089</v>
      </c>
      <c r="C807">
        <f t="shared" ca="1" si="96"/>
        <v>803.51316883369952</v>
      </c>
      <c r="F807">
        <f t="shared" si="93"/>
        <v>802</v>
      </c>
      <c r="G807">
        <f t="shared" si="94"/>
        <v>4010</v>
      </c>
      <c r="H807">
        <f t="shared" ca="1" si="95"/>
        <v>3989</v>
      </c>
      <c r="I807">
        <f t="shared" ca="1" si="92"/>
        <v>5</v>
      </c>
    </row>
    <row r="808" spans="1:9" x14ac:dyDescent="0.25">
      <c r="A808">
        <f t="shared" ca="1" si="90"/>
        <v>0.89080188318215514</v>
      </c>
      <c r="B808">
        <f t="shared" ca="1" si="91"/>
        <v>2.2145914610778643</v>
      </c>
      <c r="C808">
        <f t="shared" ca="1" si="96"/>
        <v>805.72776029477734</v>
      </c>
      <c r="F808">
        <f t="shared" si="93"/>
        <v>803</v>
      </c>
      <c r="G808">
        <f t="shared" si="94"/>
        <v>4015</v>
      </c>
      <c r="H808">
        <f t="shared" ca="1" si="95"/>
        <v>3993</v>
      </c>
      <c r="I808">
        <f t="shared" ca="1" si="92"/>
        <v>4</v>
      </c>
    </row>
    <row r="809" spans="1:9" x14ac:dyDescent="0.25">
      <c r="A809">
        <f t="shared" ca="1" si="90"/>
        <v>0.92508708942663875</v>
      </c>
      <c r="B809">
        <f t="shared" ca="1" si="91"/>
        <v>2.5914290325072127</v>
      </c>
      <c r="C809">
        <f t="shared" ca="1" si="96"/>
        <v>808.31918932728456</v>
      </c>
      <c r="F809">
        <f t="shared" si="93"/>
        <v>804</v>
      </c>
      <c r="G809">
        <f t="shared" si="94"/>
        <v>4020</v>
      </c>
      <c r="H809">
        <f t="shared" ca="1" si="95"/>
        <v>4001</v>
      </c>
      <c r="I809">
        <f t="shared" ca="1" si="92"/>
        <v>8</v>
      </c>
    </row>
    <row r="810" spans="1:9" x14ac:dyDescent="0.25">
      <c r="A810">
        <f t="shared" ca="1" si="90"/>
        <v>0.7982814923325281</v>
      </c>
      <c r="B810">
        <f t="shared" ca="1" si="91"/>
        <v>1.6008820798404788</v>
      </c>
      <c r="C810">
        <f t="shared" ca="1" si="96"/>
        <v>809.92007140712508</v>
      </c>
      <c r="F810">
        <f t="shared" si="93"/>
        <v>805</v>
      </c>
      <c r="G810">
        <f t="shared" si="94"/>
        <v>4025</v>
      </c>
      <c r="H810">
        <f t="shared" ca="1" si="95"/>
        <v>4013</v>
      </c>
      <c r="I810">
        <f t="shared" ca="1" si="92"/>
        <v>12</v>
      </c>
    </row>
    <row r="811" spans="1:9" x14ac:dyDescent="0.25">
      <c r="A811">
        <f t="shared" ca="1" si="90"/>
        <v>0.23586845216149599</v>
      </c>
      <c r="B811">
        <f t="shared" ca="1" si="91"/>
        <v>0.26901532160272279</v>
      </c>
      <c r="C811">
        <f t="shared" ca="1" si="96"/>
        <v>810.18908672872783</v>
      </c>
      <c r="F811">
        <f t="shared" si="93"/>
        <v>806</v>
      </c>
      <c r="G811">
        <f t="shared" si="94"/>
        <v>4030</v>
      </c>
      <c r="H811">
        <f t="shared" ca="1" si="95"/>
        <v>4018</v>
      </c>
      <c r="I811">
        <f t="shared" ca="1" si="92"/>
        <v>5</v>
      </c>
    </row>
    <row r="812" spans="1:9" x14ac:dyDescent="0.25">
      <c r="A812">
        <f t="shared" ca="1" si="90"/>
        <v>0.24010588886526329</v>
      </c>
      <c r="B812">
        <f t="shared" ca="1" si="91"/>
        <v>0.27457618286302549</v>
      </c>
      <c r="C812">
        <f t="shared" ca="1" si="96"/>
        <v>810.46366291159086</v>
      </c>
      <c r="F812">
        <f t="shared" si="93"/>
        <v>807</v>
      </c>
      <c r="G812">
        <f t="shared" si="94"/>
        <v>4035</v>
      </c>
      <c r="H812">
        <f t="shared" ca="1" si="95"/>
        <v>4022</v>
      </c>
      <c r="I812">
        <f t="shared" ca="1" si="92"/>
        <v>4</v>
      </c>
    </row>
    <row r="813" spans="1:9" x14ac:dyDescent="0.25">
      <c r="A813">
        <f t="shared" ca="1" si="90"/>
        <v>0.13188438079807252</v>
      </c>
      <c r="B813">
        <f t="shared" ca="1" si="91"/>
        <v>0.14143037134682643</v>
      </c>
      <c r="C813">
        <f t="shared" ca="1" si="96"/>
        <v>810.60509328293767</v>
      </c>
      <c r="F813">
        <f t="shared" si="93"/>
        <v>808</v>
      </c>
      <c r="G813">
        <f t="shared" si="94"/>
        <v>4040</v>
      </c>
      <c r="H813">
        <f t="shared" ca="1" si="95"/>
        <v>4026</v>
      </c>
      <c r="I813">
        <f t="shared" ca="1" si="92"/>
        <v>4</v>
      </c>
    </row>
    <row r="814" spans="1:9" x14ac:dyDescent="0.25">
      <c r="A814">
        <f t="shared" ca="1" si="90"/>
        <v>8.7946871729090326E-2</v>
      </c>
      <c r="B814">
        <f t="shared" ca="1" si="91"/>
        <v>9.2057035921528821E-2</v>
      </c>
      <c r="C814">
        <f t="shared" ca="1" si="96"/>
        <v>810.69715031885926</v>
      </c>
      <c r="F814">
        <f t="shared" si="93"/>
        <v>809</v>
      </c>
      <c r="G814">
        <f t="shared" si="94"/>
        <v>4045</v>
      </c>
      <c r="H814">
        <f t="shared" ca="1" si="95"/>
        <v>4034</v>
      </c>
      <c r="I814">
        <f t="shared" ca="1" si="92"/>
        <v>8</v>
      </c>
    </row>
    <row r="815" spans="1:9" x14ac:dyDescent="0.25">
      <c r="A815">
        <f t="shared" ca="1" si="90"/>
        <v>0.62084011500417446</v>
      </c>
      <c r="B815">
        <f t="shared" ca="1" si="91"/>
        <v>0.969797302710388</v>
      </c>
      <c r="C815">
        <f t="shared" ca="1" si="96"/>
        <v>811.66694762156965</v>
      </c>
      <c r="F815">
        <f t="shared" si="93"/>
        <v>810</v>
      </c>
      <c r="G815">
        <f t="shared" si="94"/>
        <v>4050</v>
      </c>
      <c r="H815">
        <f t="shared" ca="1" si="95"/>
        <v>4041</v>
      </c>
      <c r="I815">
        <f t="shared" ca="1" si="92"/>
        <v>7</v>
      </c>
    </row>
    <row r="816" spans="1:9" x14ac:dyDescent="0.25">
      <c r="A816">
        <f t="shared" ca="1" si="90"/>
        <v>0.6082203298184603</v>
      </c>
      <c r="B816">
        <f t="shared" ca="1" si="91"/>
        <v>0.937055663073325</v>
      </c>
      <c r="C816">
        <f t="shared" ca="1" si="96"/>
        <v>812.604003284643</v>
      </c>
      <c r="F816">
        <f t="shared" si="93"/>
        <v>811</v>
      </c>
      <c r="G816">
        <f t="shared" si="94"/>
        <v>4055</v>
      </c>
      <c r="H816">
        <f t="shared" ca="1" si="95"/>
        <v>4043</v>
      </c>
      <c r="I816">
        <f t="shared" ca="1" si="92"/>
        <v>2</v>
      </c>
    </row>
    <row r="817" spans="1:9" x14ac:dyDescent="0.25">
      <c r="A817">
        <f t="shared" ca="1" si="90"/>
        <v>0.12599267357774591</v>
      </c>
      <c r="B817">
        <f t="shared" ca="1" si="91"/>
        <v>0.13466652072757768</v>
      </c>
      <c r="C817">
        <f t="shared" ca="1" si="96"/>
        <v>812.73866980537059</v>
      </c>
      <c r="F817">
        <f t="shared" si="93"/>
        <v>812</v>
      </c>
      <c r="G817">
        <f t="shared" si="94"/>
        <v>4060</v>
      </c>
      <c r="H817">
        <f t="shared" ca="1" si="95"/>
        <v>4052</v>
      </c>
      <c r="I817">
        <f t="shared" ca="1" si="92"/>
        <v>9</v>
      </c>
    </row>
    <row r="818" spans="1:9" x14ac:dyDescent="0.25">
      <c r="A818">
        <f t="shared" ca="1" si="90"/>
        <v>0.65858611212606855</v>
      </c>
      <c r="B818">
        <f t="shared" ca="1" si="91"/>
        <v>1.0746597902636672</v>
      </c>
      <c r="C818">
        <f t="shared" ca="1" si="96"/>
        <v>813.81332959563429</v>
      </c>
      <c r="F818">
        <f t="shared" si="93"/>
        <v>813</v>
      </c>
      <c r="G818">
        <f t="shared" si="94"/>
        <v>4065</v>
      </c>
      <c r="H818">
        <f t="shared" ca="1" si="95"/>
        <v>4056</v>
      </c>
      <c r="I818">
        <f t="shared" ca="1" si="92"/>
        <v>4</v>
      </c>
    </row>
    <row r="819" spans="1:9" x14ac:dyDescent="0.25">
      <c r="A819">
        <f t="shared" ca="1" si="90"/>
        <v>0.75858558748603955</v>
      </c>
      <c r="B819">
        <f t="shared" ca="1" si="91"/>
        <v>1.4212402682319778</v>
      </c>
      <c r="C819">
        <f t="shared" ca="1" si="96"/>
        <v>815.23456986386623</v>
      </c>
      <c r="F819">
        <f t="shared" si="93"/>
        <v>814</v>
      </c>
      <c r="G819">
        <f t="shared" si="94"/>
        <v>4070</v>
      </c>
      <c r="H819">
        <f t="shared" ca="1" si="95"/>
        <v>4059</v>
      </c>
      <c r="I819">
        <f t="shared" ca="1" si="92"/>
        <v>3</v>
      </c>
    </row>
    <row r="820" spans="1:9" x14ac:dyDescent="0.25">
      <c r="A820">
        <f t="shared" ca="1" si="90"/>
        <v>0.94437970360325818</v>
      </c>
      <c r="B820">
        <f t="shared" ca="1" si="91"/>
        <v>2.8892071012307579</v>
      </c>
      <c r="C820">
        <f t="shared" ca="1" si="96"/>
        <v>818.12377696509702</v>
      </c>
      <c r="F820">
        <f t="shared" si="93"/>
        <v>815</v>
      </c>
      <c r="G820">
        <f t="shared" si="94"/>
        <v>4075</v>
      </c>
      <c r="H820">
        <f t="shared" ca="1" si="95"/>
        <v>4067</v>
      </c>
      <c r="I820">
        <f t="shared" ca="1" si="92"/>
        <v>8</v>
      </c>
    </row>
    <row r="821" spans="1:9" x14ac:dyDescent="0.25">
      <c r="A821">
        <f t="shared" ca="1" si="90"/>
        <v>0.3969080860986105</v>
      </c>
      <c r="B821">
        <f t="shared" ca="1" si="91"/>
        <v>0.50568566617370936</v>
      </c>
      <c r="C821">
        <f t="shared" ca="1" si="96"/>
        <v>818.62946263127071</v>
      </c>
      <c r="F821">
        <f t="shared" si="93"/>
        <v>816</v>
      </c>
      <c r="G821">
        <f t="shared" si="94"/>
        <v>4080</v>
      </c>
      <c r="H821">
        <f t="shared" ca="1" si="95"/>
        <v>4075</v>
      </c>
      <c r="I821">
        <f t="shared" ca="1" si="92"/>
        <v>8</v>
      </c>
    </row>
    <row r="822" spans="1:9" x14ac:dyDescent="0.25">
      <c r="A822">
        <f t="shared" ca="1" si="90"/>
        <v>0.19763959110252272</v>
      </c>
      <c r="B822">
        <f t="shared" ca="1" si="91"/>
        <v>0.22019738440729797</v>
      </c>
      <c r="C822">
        <f t="shared" ca="1" si="96"/>
        <v>818.84966001567796</v>
      </c>
      <c r="F822">
        <f t="shared" si="93"/>
        <v>817</v>
      </c>
      <c r="G822">
        <f t="shared" si="94"/>
        <v>4085</v>
      </c>
      <c r="H822">
        <f t="shared" ca="1" si="95"/>
        <v>4077</v>
      </c>
      <c r="I822">
        <f t="shared" ca="1" si="92"/>
        <v>2</v>
      </c>
    </row>
    <row r="823" spans="1:9" x14ac:dyDescent="0.25">
      <c r="A823">
        <f t="shared" ca="1" si="90"/>
        <v>0.66822930827091298</v>
      </c>
      <c r="B823">
        <f t="shared" ca="1" si="91"/>
        <v>1.1033112362631818</v>
      </c>
      <c r="C823">
        <f t="shared" ca="1" si="96"/>
        <v>819.95297125194111</v>
      </c>
      <c r="F823">
        <f t="shared" si="93"/>
        <v>818</v>
      </c>
      <c r="G823">
        <f t="shared" si="94"/>
        <v>4090</v>
      </c>
      <c r="H823">
        <f t="shared" ca="1" si="95"/>
        <v>4079</v>
      </c>
      <c r="I823">
        <f t="shared" ca="1" si="92"/>
        <v>2</v>
      </c>
    </row>
    <row r="824" spans="1:9" x14ac:dyDescent="0.25">
      <c r="A824">
        <f t="shared" ca="1" si="90"/>
        <v>4.3324336043304434E-2</v>
      </c>
      <c r="B824">
        <f t="shared" ca="1" si="91"/>
        <v>4.429085410802229E-2</v>
      </c>
      <c r="C824">
        <f t="shared" ca="1" si="96"/>
        <v>819.99726210604911</v>
      </c>
      <c r="F824">
        <f t="shared" si="93"/>
        <v>819</v>
      </c>
      <c r="G824">
        <f t="shared" si="94"/>
        <v>4095</v>
      </c>
      <c r="H824">
        <f t="shared" ca="1" si="95"/>
        <v>4085</v>
      </c>
      <c r="I824">
        <f t="shared" ca="1" si="92"/>
        <v>6</v>
      </c>
    </row>
    <row r="825" spans="1:9" x14ac:dyDescent="0.25">
      <c r="A825">
        <f t="shared" ca="1" si="90"/>
        <v>0.31852560406328334</v>
      </c>
      <c r="B825">
        <f t="shared" ca="1" si="91"/>
        <v>0.38349659871021557</v>
      </c>
      <c r="C825">
        <f t="shared" ca="1" si="96"/>
        <v>820.38075870475927</v>
      </c>
      <c r="F825">
        <f t="shared" si="93"/>
        <v>820</v>
      </c>
      <c r="G825">
        <f t="shared" si="94"/>
        <v>4100</v>
      </c>
      <c r="H825">
        <f t="shared" ca="1" si="95"/>
        <v>4088</v>
      </c>
      <c r="I825">
        <f t="shared" ca="1" si="92"/>
        <v>3</v>
      </c>
    </row>
    <row r="826" spans="1:9" x14ac:dyDescent="0.25">
      <c r="A826">
        <f t="shared" ca="1" si="90"/>
        <v>0.71228010856530366</v>
      </c>
      <c r="B826">
        <f t="shared" ca="1" si="91"/>
        <v>1.2457678713127611</v>
      </c>
      <c r="C826">
        <f t="shared" ca="1" si="96"/>
        <v>821.62652657607202</v>
      </c>
      <c r="F826">
        <f t="shared" si="93"/>
        <v>821</v>
      </c>
      <c r="G826">
        <f t="shared" si="94"/>
        <v>4105</v>
      </c>
      <c r="H826">
        <f t="shared" ca="1" si="95"/>
        <v>4095</v>
      </c>
      <c r="I826">
        <f t="shared" ca="1" si="92"/>
        <v>7</v>
      </c>
    </row>
    <row r="827" spans="1:9" x14ac:dyDescent="0.25">
      <c r="A827">
        <f t="shared" ca="1" si="90"/>
        <v>0.53766865228740579</v>
      </c>
      <c r="B827">
        <f t="shared" ca="1" si="91"/>
        <v>0.77147344212633739</v>
      </c>
      <c r="C827">
        <f t="shared" ca="1" si="96"/>
        <v>822.39800001819833</v>
      </c>
      <c r="F827">
        <f t="shared" si="93"/>
        <v>822</v>
      </c>
      <c r="G827">
        <f t="shared" si="94"/>
        <v>4110</v>
      </c>
      <c r="H827">
        <f t="shared" ca="1" si="95"/>
        <v>4103</v>
      </c>
      <c r="I827">
        <f t="shared" ca="1" si="92"/>
        <v>8</v>
      </c>
    </row>
    <row r="828" spans="1:9" x14ac:dyDescent="0.25">
      <c r="A828">
        <f t="shared" ca="1" si="90"/>
        <v>0.81346246021805324</v>
      </c>
      <c r="B828">
        <f t="shared" ca="1" si="91"/>
        <v>1.6791227744594297</v>
      </c>
      <c r="C828">
        <f t="shared" ca="1" si="96"/>
        <v>824.07712279265775</v>
      </c>
      <c r="F828">
        <f t="shared" si="93"/>
        <v>823</v>
      </c>
      <c r="G828">
        <f t="shared" si="94"/>
        <v>4115</v>
      </c>
      <c r="H828">
        <f t="shared" ca="1" si="95"/>
        <v>4109</v>
      </c>
      <c r="I828">
        <f t="shared" ca="1" si="92"/>
        <v>6</v>
      </c>
    </row>
    <row r="829" spans="1:9" x14ac:dyDescent="0.25">
      <c r="A829">
        <f t="shared" ca="1" si="90"/>
        <v>0.81864364940149337</v>
      </c>
      <c r="B829">
        <f t="shared" ca="1" si="91"/>
        <v>1.7072913954020257</v>
      </c>
      <c r="C829">
        <f t="shared" ca="1" si="96"/>
        <v>825.78441418805983</v>
      </c>
      <c r="F829">
        <f t="shared" si="93"/>
        <v>824</v>
      </c>
      <c r="G829">
        <f t="shared" si="94"/>
        <v>4120</v>
      </c>
      <c r="H829">
        <f t="shared" ca="1" si="95"/>
        <v>4113</v>
      </c>
      <c r="I829">
        <f t="shared" ca="1" si="92"/>
        <v>4</v>
      </c>
    </row>
    <row r="830" spans="1:9" x14ac:dyDescent="0.25">
      <c r="A830">
        <f t="shared" ca="1" si="90"/>
        <v>6.6517687216605559E-2</v>
      </c>
      <c r="B830">
        <f t="shared" ca="1" si="91"/>
        <v>6.8833263385650961E-2</v>
      </c>
      <c r="C830">
        <f t="shared" ca="1" si="96"/>
        <v>825.85324745144544</v>
      </c>
      <c r="F830">
        <f t="shared" si="93"/>
        <v>825</v>
      </c>
      <c r="G830">
        <f t="shared" si="94"/>
        <v>4125</v>
      </c>
      <c r="H830">
        <f t="shared" ca="1" si="95"/>
        <v>4119</v>
      </c>
      <c r="I830">
        <f t="shared" ca="1" si="92"/>
        <v>6</v>
      </c>
    </row>
    <row r="831" spans="1:9" x14ac:dyDescent="0.25">
      <c r="A831">
        <f t="shared" ca="1" si="90"/>
        <v>0.87494095541885408</v>
      </c>
      <c r="B831">
        <f t="shared" ca="1" si="91"/>
        <v>2.0789692965559521</v>
      </c>
      <c r="C831">
        <f t="shared" ca="1" si="96"/>
        <v>827.93221674800134</v>
      </c>
      <c r="F831">
        <f t="shared" si="93"/>
        <v>826</v>
      </c>
      <c r="G831">
        <f t="shared" si="94"/>
        <v>4130</v>
      </c>
      <c r="H831">
        <f t="shared" ca="1" si="95"/>
        <v>4122</v>
      </c>
      <c r="I831">
        <f t="shared" ca="1" si="92"/>
        <v>3</v>
      </c>
    </row>
    <row r="832" spans="1:9" x14ac:dyDescent="0.25">
      <c r="A832">
        <f t="shared" ca="1" si="90"/>
        <v>0.75415537417031675</v>
      </c>
      <c r="B832">
        <f t="shared" ca="1" si="91"/>
        <v>1.4030555449129056</v>
      </c>
      <c r="C832">
        <f t="shared" ca="1" si="96"/>
        <v>829.33527229291428</v>
      </c>
      <c r="F832">
        <f t="shared" si="93"/>
        <v>827</v>
      </c>
      <c r="G832">
        <f t="shared" si="94"/>
        <v>4135</v>
      </c>
      <c r="H832">
        <f t="shared" ca="1" si="95"/>
        <v>4129</v>
      </c>
      <c r="I832">
        <f t="shared" ca="1" si="92"/>
        <v>7</v>
      </c>
    </row>
    <row r="833" spans="1:9" x14ac:dyDescent="0.25">
      <c r="A833">
        <f t="shared" ca="1" si="90"/>
        <v>0.81781414912064909</v>
      </c>
      <c r="B833">
        <f t="shared" ca="1" si="91"/>
        <v>1.7027279542554408</v>
      </c>
      <c r="C833">
        <f t="shared" ca="1" si="96"/>
        <v>831.03800024716975</v>
      </c>
      <c r="F833">
        <f t="shared" si="93"/>
        <v>828</v>
      </c>
      <c r="G833">
        <f t="shared" si="94"/>
        <v>4140</v>
      </c>
      <c r="H833">
        <f t="shared" ca="1" si="95"/>
        <v>4131</v>
      </c>
      <c r="I833">
        <f t="shared" ca="1" si="92"/>
        <v>2</v>
      </c>
    </row>
    <row r="834" spans="1:9" x14ac:dyDescent="0.25">
      <c r="A834">
        <f t="shared" ca="1" si="90"/>
        <v>0.4701421047585862</v>
      </c>
      <c r="B834">
        <f t="shared" ca="1" si="91"/>
        <v>0.63514643057316089</v>
      </c>
      <c r="C834">
        <f t="shared" ca="1" si="96"/>
        <v>831.67314667774292</v>
      </c>
      <c r="F834">
        <f t="shared" si="93"/>
        <v>829</v>
      </c>
      <c r="G834">
        <f t="shared" si="94"/>
        <v>4145</v>
      </c>
      <c r="H834">
        <f t="shared" ca="1" si="95"/>
        <v>4132</v>
      </c>
      <c r="I834">
        <f t="shared" ca="1" si="92"/>
        <v>1</v>
      </c>
    </row>
    <row r="835" spans="1:9" x14ac:dyDescent="0.25">
      <c r="A835">
        <f t="shared" ca="1" si="90"/>
        <v>0.63222956888373893</v>
      </c>
      <c r="B835">
        <f t="shared" ca="1" si="91"/>
        <v>1.00029636396358</v>
      </c>
      <c r="C835">
        <f t="shared" ca="1" si="96"/>
        <v>832.67344304170649</v>
      </c>
      <c r="F835">
        <f t="shared" si="93"/>
        <v>830</v>
      </c>
      <c r="G835">
        <f t="shared" si="94"/>
        <v>4150</v>
      </c>
      <c r="H835">
        <f t="shared" ca="1" si="95"/>
        <v>4139</v>
      </c>
      <c r="I835">
        <f t="shared" ca="1" si="92"/>
        <v>7</v>
      </c>
    </row>
    <row r="836" spans="1:9" x14ac:dyDescent="0.25">
      <c r="A836">
        <f t="shared" ca="1" si="90"/>
        <v>0.29231298700225616</v>
      </c>
      <c r="B836">
        <f t="shared" ca="1" si="91"/>
        <v>0.34575335506815252</v>
      </c>
      <c r="C836">
        <f t="shared" ca="1" si="96"/>
        <v>833.01919639677465</v>
      </c>
      <c r="F836">
        <f t="shared" si="93"/>
        <v>831</v>
      </c>
      <c r="G836">
        <f t="shared" si="94"/>
        <v>4155</v>
      </c>
      <c r="H836">
        <f t="shared" ca="1" si="95"/>
        <v>4142</v>
      </c>
      <c r="I836">
        <f t="shared" ca="1" si="92"/>
        <v>3</v>
      </c>
    </row>
    <row r="837" spans="1:9" x14ac:dyDescent="0.25">
      <c r="A837">
        <f t="shared" ca="1" si="90"/>
        <v>0.28043466304505138</v>
      </c>
      <c r="B837">
        <f t="shared" ca="1" si="91"/>
        <v>0.32910794794513581</v>
      </c>
      <c r="C837">
        <f t="shared" ca="1" si="96"/>
        <v>833.34830434471974</v>
      </c>
      <c r="F837">
        <f t="shared" si="93"/>
        <v>832</v>
      </c>
      <c r="G837">
        <f t="shared" si="94"/>
        <v>4160</v>
      </c>
      <c r="H837">
        <f t="shared" ca="1" si="95"/>
        <v>4149</v>
      </c>
      <c r="I837">
        <f t="shared" ca="1" si="92"/>
        <v>7</v>
      </c>
    </row>
    <row r="838" spans="1:9" x14ac:dyDescent="0.25">
      <c r="A838">
        <f t="shared" ref="A838:A901" ca="1" si="97">RAND()</f>
        <v>0.68541939269479379</v>
      </c>
      <c r="B838">
        <f t="shared" ref="B838:B901" ca="1" si="98">-1/A$2*LN(1-A838)</f>
        <v>1.1565149326444324</v>
      </c>
      <c r="C838">
        <f t="shared" ca="1" si="96"/>
        <v>834.50481927736416</v>
      </c>
      <c r="F838">
        <f t="shared" si="93"/>
        <v>833</v>
      </c>
      <c r="G838">
        <f t="shared" si="94"/>
        <v>4165</v>
      </c>
      <c r="H838">
        <f t="shared" ca="1" si="95"/>
        <v>4156</v>
      </c>
      <c r="I838">
        <f t="shared" ca="1" si="92"/>
        <v>7</v>
      </c>
    </row>
    <row r="839" spans="1:9" x14ac:dyDescent="0.25">
      <c r="A839">
        <f t="shared" ca="1" si="97"/>
        <v>0.13517468156620227</v>
      </c>
      <c r="B839">
        <f t="shared" ca="1" si="98"/>
        <v>0.14522773645086459</v>
      </c>
      <c r="C839">
        <f t="shared" ca="1" si="96"/>
        <v>834.65004701381508</v>
      </c>
      <c r="F839">
        <f t="shared" si="93"/>
        <v>834</v>
      </c>
      <c r="G839">
        <f t="shared" si="94"/>
        <v>4170</v>
      </c>
      <c r="H839">
        <f t="shared" ca="1" si="95"/>
        <v>4160</v>
      </c>
      <c r="I839">
        <f t="shared" ca="1" si="92"/>
        <v>4</v>
      </c>
    </row>
    <row r="840" spans="1:9" x14ac:dyDescent="0.25">
      <c r="A840">
        <f t="shared" ca="1" si="97"/>
        <v>0.7255527334981885</v>
      </c>
      <c r="B840">
        <f t="shared" ca="1" si="98"/>
        <v>1.2929961439490782</v>
      </c>
      <c r="C840">
        <f t="shared" ca="1" si="96"/>
        <v>835.94304315776412</v>
      </c>
      <c r="F840">
        <f t="shared" si="93"/>
        <v>835</v>
      </c>
      <c r="G840">
        <f t="shared" si="94"/>
        <v>4175</v>
      </c>
      <c r="H840">
        <f t="shared" ca="1" si="95"/>
        <v>4163</v>
      </c>
      <c r="I840">
        <f t="shared" ref="I840:I903" ca="1" si="99">H840-H839</f>
        <v>3</v>
      </c>
    </row>
    <row r="841" spans="1:9" x14ac:dyDescent="0.25">
      <c r="A841">
        <f t="shared" ca="1" si="97"/>
        <v>0.39802338714326746</v>
      </c>
      <c r="B841">
        <f t="shared" ca="1" si="98"/>
        <v>0.50753668350315595</v>
      </c>
      <c r="C841">
        <f t="shared" ca="1" si="96"/>
        <v>836.45057984126731</v>
      </c>
      <c r="F841">
        <f t="shared" si="93"/>
        <v>836</v>
      </c>
      <c r="G841">
        <f t="shared" si="94"/>
        <v>4180</v>
      </c>
      <c r="H841">
        <f t="shared" ca="1" si="95"/>
        <v>4170</v>
      </c>
      <c r="I841">
        <f t="shared" ca="1" si="99"/>
        <v>7</v>
      </c>
    </row>
    <row r="842" spans="1:9" x14ac:dyDescent="0.25">
      <c r="A842">
        <f t="shared" ca="1" si="97"/>
        <v>0.80102382854843202</v>
      </c>
      <c r="B842">
        <f t="shared" ca="1" si="98"/>
        <v>1.6145702028766316</v>
      </c>
      <c r="C842">
        <f t="shared" ca="1" si="96"/>
        <v>838.06515004414393</v>
      </c>
      <c r="F842">
        <f t="shared" si="93"/>
        <v>837</v>
      </c>
      <c r="G842">
        <f t="shared" si="94"/>
        <v>4185</v>
      </c>
      <c r="H842">
        <f t="shared" ca="1" si="95"/>
        <v>4175</v>
      </c>
      <c r="I842">
        <f t="shared" ca="1" si="99"/>
        <v>5</v>
      </c>
    </row>
    <row r="843" spans="1:9" x14ac:dyDescent="0.25">
      <c r="A843">
        <f t="shared" ca="1" si="97"/>
        <v>0.90713083143446316</v>
      </c>
      <c r="B843">
        <f t="shared" ca="1" si="98"/>
        <v>2.3765635659042981</v>
      </c>
      <c r="C843">
        <f t="shared" ca="1" si="96"/>
        <v>840.44171361004828</v>
      </c>
      <c r="F843">
        <f t="shared" si="93"/>
        <v>838</v>
      </c>
      <c r="G843">
        <f t="shared" si="94"/>
        <v>4190</v>
      </c>
      <c r="H843">
        <f t="shared" ca="1" si="95"/>
        <v>4180</v>
      </c>
      <c r="I843">
        <f t="shared" ca="1" si="99"/>
        <v>5</v>
      </c>
    </row>
    <row r="844" spans="1:9" x14ac:dyDescent="0.25">
      <c r="A844">
        <f t="shared" ca="1" si="97"/>
        <v>0.77901749554141875</v>
      </c>
      <c r="B844">
        <f t="shared" ca="1" si="98"/>
        <v>1.5096717459439117</v>
      </c>
      <c r="C844">
        <f t="shared" ca="1" si="96"/>
        <v>841.95138535599222</v>
      </c>
      <c r="F844">
        <f t="shared" si="93"/>
        <v>839</v>
      </c>
      <c r="G844">
        <f t="shared" si="94"/>
        <v>4195</v>
      </c>
      <c r="H844">
        <f t="shared" ca="1" si="95"/>
        <v>4188</v>
      </c>
      <c r="I844">
        <f t="shared" ca="1" si="99"/>
        <v>8</v>
      </c>
    </row>
    <row r="845" spans="1:9" x14ac:dyDescent="0.25">
      <c r="A845">
        <f t="shared" ca="1" si="97"/>
        <v>0.72771875599024705</v>
      </c>
      <c r="B845">
        <f t="shared" ca="1" si="98"/>
        <v>1.3009197615507957</v>
      </c>
      <c r="C845">
        <f t="shared" ca="1" si="96"/>
        <v>843.25230511754296</v>
      </c>
      <c r="F845">
        <f t="shared" si="93"/>
        <v>840</v>
      </c>
      <c r="G845">
        <f t="shared" si="94"/>
        <v>4200</v>
      </c>
      <c r="H845">
        <f t="shared" ca="1" si="95"/>
        <v>4195</v>
      </c>
      <c r="I845">
        <f t="shared" ca="1" si="99"/>
        <v>7</v>
      </c>
    </row>
    <row r="846" spans="1:9" x14ac:dyDescent="0.25">
      <c r="A846">
        <f t="shared" ca="1" si="97"/>
        <v>0.98031541375911846</v>
      </c>
      <c r="B846">
        <f t="shared" ca="1" si="98"/>
        <v>3.9279193738125944</v>
      </c>
      <c r="C846">
        <f t="shared" ca="1" si="96"/>
        <v>847.1802244913556</v>
      </c>
      <c r="F846">
        <f t="shared" si="93"/>
        <v>841</v>
      </c>
      <c r="G846">
        <f t="shared" si="94"/>
        <v>4205</v>
      </c>
      <c r="H846">
        <f t="shared" ca="1" si="95"/>
        <v>4196</v>
      </c>
      <c r="I846">
        <f t="shared" ca="1" si="99"/>
        <v>1</v>
      </c>
    </row>
    <row r="847" spans="1:9" x14ac:dyDescent="0.25">
      <c r="A847">
        <f t="shared" ca="1" si="97"/>
        <v>0.25732779210427992</v>
      </c>
      <c r="B847">
        <f t="shared" ca="1" si="98"/>
        <v>0.2975005053709609</v>
      </c>
      <c r="C847">
        <f t="shared" ca="1" si="96"/>
        <v>847.47772499672658</v>
      </c>
      <c r="F847">
        <f t="shared" si="93"/>
        <v>842</v>
      </c>
      <c r="G847">
        <f t="shared" si="94"/>
        <v>4210</v>
      </c>
      <c r="H847">
        <f t="shared" ca="1" si="95"/>
        <v>4199</v>
      </c>
      <c r="I847">
        <f t="shared" ca="1" si="99"/>
        <v>3</v>
      </c>
    </row>
    <row r="848" spans="1:9" x14ac:dyDescent="0.25">
      <c r="A848">
        <f t="shared" ca="1" si="97"/>
        <v>0.95830072244722531</v>
      </c>
      <c r="B848">
        <f t="shared" ca="1" si="98"/>
        <v>3.1772714752009672</v>
      </c>
      <c r="C848">
        <f t="shared" ca="1" si="96"/>
        <v>850.65499647192757</v>
      </c>
      <c r="F848">
        <f t="shared" ref="F848:F911" si="100">F847+1</f>
        <v>843</v>
      </c>
      <c r="G848">
        <f t="shared" ref="G848:G911" si="101">F848*B$2</f>
        <v>4215</v>
      </c>
      <c r="H848">
        <f t="shared" ref="H848:H911" ca="1" si="102">COUNTIF(C$5:C$10005,"&lt;"&amp;G848)</f>
        <v>4203</v>
      </c>
      <c r="I848">
        <f t="shared" ca="1" si="99"/>
        <v>4</v>
      </c>
    </row>
    <row r="849" spans="1:9" x14ac:dyDescent="0.25">
      <c r="A849">
        <f t="shared" ca="1" si="97"/>
        <v>0.89872736982560497</v>
      </c>
      <c r="B849">
        <f t="shared" ca="1" si="98"/>
        <v>2.2899390900743972</v>
      </c>
      <c r="C849">
        <f t="shared" ca="1" si="96"/>
        <v>852.944935562002</v>
      </c>
      <c r="F849">
        <f t="shared" si="100"/>
        <v>844</v>
      </c>
      <c r="G849">
        <f t="shared" si="101"/>
        <v>4220</v>
      </c>
      <c r="H849">
        <f t="shared" ca="1" si="102"/>
        <v>4206</v>
      </c>
      <c r="I849">
        <f t="shared" ca="1" si="99"/>
        <v>3</v>
      </c>
    </row>
    <row r="850" spans="1:9" x14ac:dyDescent="0.25">
      <c r="A850">
        <f t="shared" ca="1" si="97"/>
        <v>0.65990610052593102</v>
      </c>
      <c r="B850">
        <f t="shared" ca="1" si="98"/>
        <v>1.0785335245774719</v>
      </c>
      <c r="C850">
        <f t="shared" ca="1" si="96"/>
        <v>854.02346908657944</v>
      </c>
      <c r="F850">
        <f t="shared" si="100"/>
        <v>845</v>
      </c>
      <c r="G850">
        <f t="shared" si="101"/>
        <v>4225</v>
      </c>
      <c r="H850">
        <f t="shared" ca="1" si="102"/>
        <v>4208</v>
      </c>
      <c r="I850">
        <f t="shared" ca="1" si="99"/>
        <v>2</v>
      </c>
    </row>
    <row r="851" spans="1:9" x14ac:dyDescent="0.25">
      <c r="A851">
        <f t="shared" ca="1" si="97"/>
        <v>0.2866175591953265</v>
      </c>
      <c r="B851">
        <f t="shared" ca="1" si="98"/>
        <v>0.3377376197543262</v>
      </c>
      <c r="C851">
        <f t="shared" ca="1" si="96"/>
        <v>854.36120670633375</v>
      </c>
      <c r="F851">
        <f t="shared" si="100"/>
        <v>846</v>
      </c>
      <c r="G851">
        <f t="shared" si="101"/>
        <v>4230</v>
      </c>
      <c r="H851">
        <f t="shared" ca="1" si="102"/>
        <v>4215</v>
      </c>
      <c r="I851">
        <f t="shared" ca="1" si="99"/>
        <v>7</v>
      </c>
    </row>
    <row r="852" spans="1:9" x14ac:dyDescent="0.25">
      <c r="A852">
        <f t="shared" ca="1" si="97"/>
        <v>0.93236185279784456</v>
      </c>
      <c r="B852">
        <f t="shared" ca="1" si="98"/>
        <v>2.693583147370755</v>
      </c>
      <c r="C852">
        <f t="shared" ca="1" si="96"/>
        <v>857.05478985370451</v>
      </c>
      <c r="F852">
        <f t="shared" si="100"/>
        <v>847</v>
      </c>
      <c r="G852">
        <f t="shared" si="101"/>
        <v>4235</v>
      </c>
      <c r="H852">
        <f t="shared" ca="1" si="102"/>
        <v>4217</v>
      </c>
      <c r="I852">
        <f t="shared" ca="1" si="99"/>
        <v>2</v>
      </c>
    </row>
    <row r="853" spans="1:9" x14ac:dyDescent="0.25">
      <c r="A853">
        <f t="shared" ca="1" si="97"/>
        <v>0.60730093321959178</v>
      </c>
      <c r="B853">
        <f t="shared" ca="1" si="98"/>
        <v>0.93471169381961605</v>
      </c>
      <c r="C853">
        <f t="shared" ca="1" si="96"/>
        <v>857.98950154752413</v>
      </c>
      <c r="F853">
        <f t="shared" si="100"/>
        <v>848</v>
      </c>
      <c r="G853">
        <f t="shared" si="101"/>
        <v>4240</v>
      </c>
      <c r="H853">
        <f t="shared" ca="1" si="102"/>
        <v>4225</v>
      </c>
      <c r="I853">
        <f t="shared" ca="1" si="99"/>
        <v>8</v>
      </c>
    </row>
    <row r="854" spans="1:9" x14ac:dyDescent="0.25">
      <c r="A854">
        <f t="shared" ca="1" si="97"/>
        <v>3.4659096250142518E-2</v>
      </c>
      <c r="B854">
        <f t="shared" ca="1" si="98"/>
        <v>3.5273971893079369E-2</v>
      </c>
      <c r="C854">
        <f t="shared" ca="1" si="96"/>
        <v>858.02477551941718</v>
      </c>
      <c r="F854">
        <f t="shared" si="100"/>
        <v>849</v>
      </c>
      <c r="G854">
        <f t="shared" si="101"/>
        <v>4245</v>
      </c>
      <c r="H854">
        <f t="shared" ca="1" si="102"/>
        <v>4228</v>
      </c>
      <c r="I854">
        <f t="shared" ca="1" si="99"/>
        <v>3</v>
      </c>
    </row>
    <row r="855" spans="1:9" x14ac:dyDescent="0.25">
      <c r="A855">
        <f t="shared" ca="1" si="97"/>
        <v>0.38037105707252428</v>
      </c>
      <c r="B855">
        <f t="shared" ca="1" si="98"/>
        <v>0.47863445925236453</v>
      </c>
      <c r="C855">
        <f t="shared" ca="1" si="96"/>
        <v>858.50340997866954</v>
      </c>
      <c r="F855">
        <f t="shared" si="100"/>
        <v>850</v>
      </c>
      <c r="G855">
        <f t="shared" si="101"/>
        <v>4250</v>
      </c>
      <c r="H855">
        <f t="shared" ca="1" si="102"/>
        <v>4232</v>
      </c>
      <c r="I855">
        <f t="shared" ca="1" si="99"/>
        <v>4</v>
      </c>
    </row>
    <row r="856" spans="1:9" x14ac:dyDescent="0.25">
      <c r="A856">
        <f t="shared" ca="1" si="97"/>
        <v>0.67703257309947029</v>
      </c>
      <c r="B856">
        <f t="shared" ca="1" si="98"/>
        <v>1.1302038063539268</v>
      </c>
      <c r="C856">
        <f t="shared" ca="1" si="96"/>
        <v>859.6336137850235</v>
      </c>
      <c r="F856">
        <f t="shared" si="100"/>
        <v>851</v>
      </c>
      <c r="G856">
        <f t="shared" si="101"/>
        <v>4255</v>
      </c>
      <c r="H856">
        <f t="shared" ca="1" si="102"/>
        <v>4235</v>
      </c>
      <c r="I856">
        <f t="shared" ca="1" si="99"/>
        <v>3</v>
      </c>
    </row>
    <row r="857" spans="1:9" x14ac:dyDescent="0.25">
      <c r="A857">
        <f t="shared" ca="1" si="97"/>
        <v>0.72498585574553887</v>
      </c>
      <c r="B857">
        <f t="shared" ca="1" si="98"/>
        <v>1.2909327489856448</v>
      </c>
      <c r="C857">
        <f t="shared" ca="1" si="96"/>
        <v>860.9245465340091</v>
      </c>
      <c r="F857">
        <f t="shared" si="100"/>
        <v>852</v>
      </c>
      <c r="G857">
        <f t="shared" si="101"/>
        <v>4260</v>
      </c>
      <c r="H857">
        <f t="shared" ca="1" si="102"/>
        <v>4239</v>
      </c>
      <c r="I857">
        <f t="shared" ca="1" si="99"/>
        <v>4</v>
      </c>
    </row>
    <row r="858" spans="1:9" x14ac:dyDescent="0.25">
      <c r="A858">
        <f t="shared" ca="1" si="97"/>
        <v>0.53223075788450069</v>
      </c>
      <c r="B858">
        <f t="shared" ca="1" si="98"/>
        <v>0.75978017706744017</v>
      </c>
      <c r="C858">
        <f t="shared" ca="1" si="96"/>
        <v>861.68432671107655</v>
      </c>
      <c r="F858">
        <f t="shared" si="100"/>
        <v>853</v>
      </c>
      <c r="G858">
        <f t="shared" si="101"/>
        <v>4265</v>
      </c>
      <c r="H858">
        <f t="shared" ca="1" si="102"/>
        <v>4241</v>
      </c>
      <c r="I858">
        <f t="shared" ca="1" si="99"/>
        <v>2</v>
      </c>
    </row>
    <row r="859" spans="1:9" x14ac:dyDescent="0.25">
      <c r="A859">
        <f t="shared" ca="1" si="97"/>
        <v>0.9897718877125693</v>
      </c>
      <c r="B859">
        <f t="shared" ca="1" si="98"/>
        <v>4.5826152431787017</v>
      </c>
      <c r="C859">
        <f t="shared" ca="1" si="96"/>
        <v>866.26694195425523</v>
      </c>
      <c r="F859">
        <f t="shared" si="100"/>
        <v>854</v>
      </c>
      <c r="G859">
        <f t="shared" si="101"/>
        <v>4270</v>
      </c>
      <c r="H859">
        <f t="shared" ca="1" si="102"/>
        <v>4244</v>
      </c>
      <c r="I859">
        <f t="shared" ca="1" si="99"/>
        <v>3</v>
      </c>
    </row>
    <row r="860" spans="1:9" x14ac:dyDescent="0.25">
      <c r="A860">
        <f t="shared" ca="1" si="97"/>
        <v>0.79467436719428375</v>
      </c>
      <c r="B860">
        <f t="shared" ca="1" si="98"/>
        <v>1.5831581073895296</v>
      </c>
      <c r="C860">
        <f t="shared" ca="1" si="96"/>
        <v>867.85010006164475</v>
      </c>
      <c r="F860">
        <f t="shared" si="100"/>
        <v>855</v>
      </c>
      <c r="G860">
        <f t="shared" si="101"/>
        <v>4275</v>
      </c>
      <c r="H860">
        <f t="shared" ca="1" si="102"/>
        <v>4248</v>
      </c>
      <c r="I860">
        <f t="shared" ca="1" si="99"/>
        <v>4</v>
      </c>
    </row>
    <row r="861" spans="1:9" x14ac:dyDescent="0.25">
      <c r="A861">
        <f t="shared" ca="1" si="97"/>
        <v>0.97822586256318467</v>
      </c>
      <c r="B861">
        <f t="shared" ca="1" si="98"/>
        <v>3.8270323695739621</v>
      </c>
      <c r="C861">
        <f t="shared" ca="1" si="96"/>
        <v>871.67713243121875</v>
      </c>
      <c r="F861">
        <f t="shared" si="100"/>
        <v>856</v>
      </c>
      <c r="G861">
        <f t="shared" si="101"/>
        <v>4280</v>
      </c>
      <c r="H861">
        <f t="shared" ca="1" si="102"/>
        <v>4257</v>
      </c>
      <c r="I861">
        <f t="shared" ca="1" si="99"/>
        <v>9</v>
      </c>
    </row>
    <row r="862" spans="1:9" x14ac:dyDescent="0.25">
      <c r="A862">
        <f t="shared" ca="1" si="97"/>
        <v>0.62138068667813784</v>
      </c>
      <c r="B862">
        <f t="shared" ca="1" si="98"/>
        <v>0.97122402903610427</v>
      </c>
      <c r="C862">
        <f t="shared" ca="1" si="96"/>
        <v>872.64835646025483</v>
      </c>
      <c r="F862">
        <f t="shared" si="100"/>
        <v>857</v>
      </c>
      <c r="G862">
        <f t="shared" si="101"/>
        <v>4285</v>
      </c>
      <c r="H862">
        <f t="shared" ca="1" si="102"/>
        <v>4261</v>
      </c>
      <c r="I862">
        <f t="shared" ca="1" si="99"/>
        <v>4</v>
      </c>
    </row>
    <row r="863" spans="1:9" x14ac:dyDescent="0.25">
      <c r="A863">
        <f t="shared" ca="1" si="97"/>
        <v>0.67768217216403792</v>
      </c>
      <c r="B863">
        <f t="shared" ca="1" si="98"/>
        <v>1.1322171772755072</v>
      </c>
      <c r="C863">
        <f t="shared" ca="1" si="96"/>
        <v>873.78057363753032</v>
      </c>
      <c r="F863">
        <f t="shared" si="100"/>
        <v>858</v>
      </c>
      <c r="G863">
        <f t="shared" si="101"/>
        <v>4290</v>
      </c>
      <c r="H863">
        <f t="shared" ca="1" si="102"/>
        <v>4264</v>
      </c>
      <c r="I863">
        <f t="shared" ca="1" si="99"/>
        <v>3</v>
      </c>
    </row>
    <row r="864" spans="1:9" x14ac:dyDescent="0.25">
      <c r="A864">
        <f t="shared" ca="1" si="97"/>
        <v>0.25449186586783823</v>
      </c>
      <c r="B864">
        <f t="shared" ca="1" si="98"/>
        <v>0.29368923386146678</v>
      </c>
      <c r="C864">
        <f t="shared" ca="1" si="96"/>
        <v>874.07426287139174</v>
      </c>
      <c r="F864">
        <f t="shared" si="100"/>
        <v>859</v>
      </c>
      <c r="G864">
        <f t="shared" si="101"/>
        <v>4295</v>
      </c>
      <c r="H864">
        <f t="shared" ca="1" si="102"/>
        <v>4266</v>
      </c>
      <c r="I864">
        <f t="shared" ca="1" si="99"/>
        <v>2</v>
      </c>
    </row>
    <row r="865" spans="1:9" x14ac:dyDescent="0.25">
      <c r="A865">
        <f t="shared" ca="1" si="97"/>
        <v>0.26287841437801807</v>
      </c>
      <c r="B865">
        <f t="shared" ca="1" si="98"/>
        <v>0.30500242669257055</v>
      </c>
      <c r="C865">
        <f t="shared" ca="1" si="96"/>
        <v>874.37926529808431</v>
      </c>
      <c r="F865">
        <f t="shared" si="100"/>
        <v>860</v>
      </c>
      <c r="G865">
        <f t="shared" si="101"/>
        <v>4300</v>
      </c>
      <c r="H865">
        <f t="shared" ca="1" si="102"/>
        <v>4272</v>
      </c>
      <c r="I865">
        <f t="shared" ca="1" si="99"/>
        <v>6</v>
      </c>
    </row>
    <row r="866" spans="1:9" x14ac:dyDescent="0.25">
      <c r="A866">
        <f t="shared" ca="1" si="97"/>
        <v>0.43288213282990495</v>
      </c>
      <c r="B866">
        <f t="shared" ca="1" si="98"/>
        <v>0.56718811825127913</v>
      </c>
      <c r="C866">
        <f t="shared" ca="1" si="96"/>
        <v>874.94645341633554</v>
      </c>
      <c r="F866">
        <f t="shared" si="100"/>
        <v>861</v>
      </c>
      <c r="G866">
        <f t="shared" si="101"/>
        <v>4305</v>
      </c>
      <c r="H866">
        <f t="shared" ca="1" si="102"/>
        <v>4275</v>
      </c>
      <c r="I866">
        <f t="shared" ca="1" si="99"/>
        <v>3</v>
      </c>
    </row>
    <row r="867" spans="1:9" x14ac:dyDescent="0.25">
      <c r="A867">
        <f t="shared" ca="1" si="97"/>
        <v>0.8633237199436774</v>
      </c>
      <c r="B867">
        <f t="shared" ca="1" si="98"/>
        <v>1.9901400685502357</v>
      </c>
      <c r="C867">
        <f t="shared" ca="1" si="96"/>
        <v>876.93659348488575</v>
      </c>
      <c r="F867">
        <f t="shared" si="100"/>
        <v>862</v>
      </c>
      <c r="G867">
        <f t="shared" si="101"/>
        <v>4310</v>
      </c>
      <c r="H867">
        <f t="shared" ca="1" si="102"/>
        <v>4282</v>
      </c>
      <c r="I867">
        <f t="shared" ca="1" si="99"/>
        <v>7</v>
      </c>
    </row>
    <row r="868" spans="1:9" x14ac:dyDescent="0.25">
      <c r="A868">
        <f t="shared" ca="1" si="97"/>
        <v>0.80811025819299054</v>
      </c>
      <c r="B868">
        <f t="shared" ca="1" si="98"/>
        <v>1.6508343333274247</v>
      </c>
      <c r="C868">
        <f t="shared" ref="C868:C931" ca="1" si="103">C867+B868</f>
        <v>878.5874278182132</v>
      </c>
      <c r="F868">
        <f t="shared" si="100"/>
        <v>863</v>
      </c>
      <c r="G868">
        <f t="shared" si="101"/>
        <v>4315</v>
      </c>
      <c r="H868">
        <f t="shared" ca="1" si="102"/>
        <v>4287</v>
      </c>
      <c r="I868">
        <f t="shared" ca="1" si="99"/>
        <v>5</v>
      </c>
    </row>
    <row r="869" spans="1:9" x14ac:dyDescent="0.25">
      <c r="A869">
        <f t="shared" ca="1" si="97"/>
        <v>0.83233147069468338</v>
      </c>
      <c r="B869">
        <f t="shared" ca="1" si="98"/>
        <v>1.7857662884353753</v>
      </c>
      <c r="C869">
        <f t="shared" ca="1" si="103"/>
        <v>880.37319410664861</v>
      </c>
      <c r="F869">
        <f t="shared" si="100"/>
        <v>864</v>
      </c>
      <c r="G869">
        <f t="shared" si="101"/>
        <v>4320</v>
      </c>
      <c r="H869">
        <f t="shared" ca="1" si="102"/>
        <v>4294</v>
      </c>
      <c r="I869">
        <f t="shared" ca="1" si="99"/>
        <v>7</v>
      </c>
    </row>
    <row r="870" spans="1:9" x14ac:dyDescent="0.25">
      <c r="A870">
        <f t="shared" ca="1" si="97"/>
        <v>0.21785084121300569</v>
      </c>
      <c r="B870">
        <f t="shared" ca="1" si="98"/>
        <v>0.24570981648859166</v>
      </c>
      <c r="C870">
        <f t="shared" ca="1" si="103"/>
        <v>880.61890392313717</v>
      </c>
      <c r="F870">
        <f t="shared" si="100"/>
        <v>865</v>
      </c>
      <c r="G870">
        <f t="shared" si="101"/>
        <v>4325</v>
      </c>
      <c r="H870">
        <f t="shared" ca="1" si="102"/>
        <v>4298</v>
      </c>
      <c r="I870">
        <f t="shared" ca="1" si="99"/>
        <v>4</v>
      </c>
    </row>
    <row r="871" spans="1:9" x14ac:dyDescent="0.25">
      <c r="A871">
        <f t="shared" ca="1" si="97"/>
        <v>0.15351099532567047</v>
      </c>
      <c r="B871">
        <f t="shared" ca="1" si="98"/>
        <v>0.16665806665535121</v>
      </c>
      <c r="C871">
        <f t="shared" ca="1" si="103"/>
        <v>880.78556198979254</v>
      </c>
      <c r="F871">
        <f t="shared" si="100"/>
        <v>866</v>
      </c>
      <c r="G871">
        <f t="shared" si="101"/>
        <v>4330</v>
      </c>
      <c r="H871">
        <f t="shared" ca="1" si="102"/>
        <v>4302</v>
      </c>
      <c r="I871">
        <f t="shared" ca="1" si="99"/>
        <v>4</v>
      </c>
    </row>
    <row r="872" spans="1:9" x14ac:dyDescent="0.25">
      <c r="A872">
        <f t="shared" ca="1" si="97"/>
        <v>0.53743528103297733</v>
      </c>
      <c r="B872">
        <f t="shared" ca="1" si="98"/>
        <v>0.77096879891768177</v>
      </c>
      <c r="C872">
        <f t="shared" ca="1" si="103"/>
        <v>881.55653078871023</v>
      </c>
      <c r="F872">
        <f t="shared" si="100"/>
        <v>867</v>
      </c>
      <c r="G872">
        <f t="shared" si="101"/>
        <v>4335</v>
      </c>
      <c r="H872">
        <f t="shared" ca="1" si="102"/>
        <v>4308</v>
      </c>
      <c r="I872">
        <f t="shared" ca="1" si="99"/>
        <v>6</v>
      </c>
    </row>
    <row r="873" spans="1:9" x14ac:dyDescent="0.25">
      <c r="A873">
        <f t="shared" ca="1" si="97"/>
        <v>0.4277270923637394</v>
      </c>
      <c r="B873">
        <f t="shared" ca="1" si="98"/>
        <v>0.55813929013151931</v>
      </c>
      <c r="C873">
        <f t="shared" ca="1" si="103"/>
        <v>882.11467007884175</v>
      </c>
      <c r="F873">
        <f t="shared" si="100"/>
        <v>868</v>
      </c>
      <c r="G873">
        <f t="shared" si="101"/>
        <v>4340</v>
      </c>
      <c r="H873">
        <f t="shared" ca="1" si="102"/>
        <v>4313</v>
      </c>
      <c r="I873">
        <f t="shared" ca="1" si="99"/>
        <v>5</v>
      </c>
    </row>
    <row r="874" spans="1:9" x14ac:dyDescent="0.25">
      <c r="A874">
        <f t="shared" ca="1" si="97"/>
        <v>0.6753972385051471</v>
      </c>
      <c r="B874">
        <f t="shared" ca="1" si="98"/>
        <v>1.1251531165599751</v>
      </c>
      <c r="C874">
        <f t="shared" ca="1" si="103"/>
        <v>883.23982319540175</v>
      </c>
      <c r="F874">
        <f t="shared" si="100"/>
        <v>869</v>
      </c>
      <c r="G874">
        <f t="shared" si="101"/>
        <v>4345</v>
      </c>
      <c r="H874">
        <f t="shared" ca="1" si="102"/>
        <v>4318</v>
      </c>
      <c r="I874">
        <f t="shared" ca="1" si="99"/>
        <v>5</v>
      </c>
    </row>
    <row r="875" spans="1:9" x14ac:dyDescent="0.25">
      <c r="A875">
        <f t="shared" ca="1" si="97"/>
        <v>0.79068700842694573</v>
      </c>
      <c r="B875">
        <f t="shared" ca="1" si="98"/>
        <v>1.5639245799178203</v>
      </c>
      <c r="C875">
        <f t="shared" ca="1" si="103"/>
        <v>884.80374777531961</v>
      </c>
      <c r="F875">
        <f t="shared" si="100"/>
        <v>870</v>
      </c>
      <c r="G875">
        <f t="shared" si="101"/>
        <v>4350</v>
      </c>
      <c r="H875">
        <f t="shared" ca="1" si="102"/>
        <v>4323</v>
      </c>
      <c r="I875">
        <f t="shared" ca="1" si="99"/>
        <v>5</v>
      </c>
    </row>
    <row r="876" spans="1:9" x14ac:dyDescent="0.25">
      <c r="A876">
        <f t="shared" ca="1" si="97"/>
        <v>0.569683525367363</v>
      </c>
      <c r="B876">
        <f t="shared" ca="1" si="98"/>
        <v>0.84323435348276565</v>
      </c>
      <c r="C876">
        <f t="shared" ca="1" si="103"/>
        <v>885.64698212880239</v>
      </c>
      <c r="F876">
        <f t="shared" si="100"/>
        <v>871</v>
      </c>
      <c r="G876">
        <f t="shared" si="101"/>
        <v>4355</v>
      </c>
      <c r="H876">
        <f t="shared" ca="1" si="102"/>
        <v>4326</v>
      </c>
      <c r="I876">
        <f t="shared" ca="1" si="99"/>
        <v>3</v>
      </c>
    </row>
    <row r="877" spans="1:9" x14ac:dyDescent="0.25">
      <c r="A877">
        <f t="shared" ca="1" si="97"/>
        <v>0.38857518563948912</v>
      </c>
      <c r="B877">
        <f t="shared" ca="1" si="98"/>
        <v>0.49196328421796903</v>
      </c>
      <c r="C877">
        <f t="shared" ca="1" si="103"/>
        <v>886.13894541302034</v>
      </c>
      <c r="F877">
        <f t="shared" si="100"/>
        <v>872</v>
      </c>
      <c r="G877">
        <f t="shared" si="101"/>
        <v>4360</v>
      </c>
      <c r="H877">
        <f t="shared" ca="1" si="102"/>
        <v>4330</v>
      </c>
      <c r="I877">
        <f t="shared" ca="1" si="99"/>
        <v>4</v>
      </c>
    </row>
    <row r="878" spans="1:9" x14ac:dyDescent="0.25">
      <c r="A878">
        <f t="shared" ca="1" si="97"/>
        <v>0.44681910145447146</v>
      </c>
      <c r="B878">
        <f t="shared" ca="1" si="98"/>
        <v>0.59207020880877237</v>
      </c>
      <c r="C878">
        <f t="shared" ca="1" si="103"/>
        <v>886.7310156218291</v>
      </c>
      <c r="F878">
        <f t="shared" si="100"/>
        <v>873</v>
      </c>
      <c r="G878">
        <f t="shared" si="101"/>
        <v>4365</v>
      </c>
      <c r="H878">
        <f t="shared" ca="1" si="102"/>
        <v>4335</v>
      </c>
      <c r="I878">
        <f t="shared" ca="1" si="99"/>
        <v>5</v>
      </c>
    </row>
    <row r="879" spans="1:9" x14ac:dyDescent="0.25">
      <c r="A879">
        <f t="shared" ca="1" si="97"/>
        <v>0.45391499905113186</v>
      </c>
      <c r="B879">
        <f t="shared" ca="1" si="98"/>
        <v>0.60498063596047991</v>
      </c>
      <c r="C879">
        <f t="shared" ca="1" si="103"/>
        <v>887.33599625778959</v>
      </c>
      <c r="F879">
        <f t="shared" si="100"/>
        <v>874</v>
      </c>
      <c r="G879">
        <f t="shared" si="101"/>
        <v>4370</v>
      </c>
      <c r="H879">
        <f t="shared" ca="1" si="102"/>
        <v>4345</v>
      </c>
      <c r="I879">
        <f t="shared" ca="1" si="99"/>
        <v>10</v>
      </c>
    </row>
    <row r="880" spans="1:9" x14ac:dyDescent="0.25">
      <c r="A880">
        <f t="shared" ca="1" si="97"/>
        <v>0.87443807198354884</v>
      </c>
      <c r="B880">
        <f t="shared" ca="1" si="98"/>
        <v>2.0749561917865886</v>
      </c>
      <c r="C880">
        <f t="shared" ca="1" si="103"/>
        <v>889.41095244957614</v>
      </c>
      <c r="F880">
        <f t="shared" si="100"/>
        <v>875</v>
      </c>
      <c r="G880">
        <f t="shared" si="101"/>
        <v>4375</v>
      </c>
      <c r="H880">
        <f t="shared" ca="1" si="102"/>
        <v>4352</v>
      </c>
      <c r="I880">
        <f t="shared" ca="1" si="99"/>
        <v>7</v>
      </c>
    </row>
    <row r="881" spans="1:9" x14ac:dyDescent="0.25">
      <c r="A881">
        <f t="shared" ca="1" si="97"/>
        <v>0.22240701197096413</v>
      </c>
      <c r="B881">
        <f t="shared" ca="1" si="98"/>
        <v>0.25155204332893677</v>
      </c>
      <c r="C881">
        <f t="shared" ca="1" si="103"/>
        <v>889.6625044929051</v>
      </c>
      <c r="F881">
        <f t="shared" si="100"/>
        <v>876</v>
      </c>
      <c r="G881">
        <f t="shared" si="101"/>
        <v>4380</v>
      </c>
      <c r="H881">
        <f t="shared" ca="1" si="102"/>
        <v>4360</v>
      </c>
      <c r="I881">
        <f t="shared" ca="1" si="99"/>
        <v>8</v>
      </c>
    </row>
    <row r="882" spans="1:9" x14ac:dyDescent="0.25">
      <c r="A882">
        <f t="shared" ca="1" si="97"/>
        <v>0.21303271164176418</v>
      </c>
      <c r="B882">
        <f t="shared" ca="1" si="98"/>
        <v>0.23956859641176362</v>
      </c>
      <c r="C882">
        <f t="shared" ca="1" si="103"/>
        <v>889.9020730893169</v>
      </c>
      <c r="F882">
        <f t="shared" si="100"/>
        <v>877</v>
      </c>
      <c r="G882">
        <f t="shared" si="101"/>
        <v>4385</v>
      </c>
      <c r="H882">
        <f t="shared" ca="1" si="102"/>
        <v>4365</v>
      </c>
      <c r="I882">
        <f t="shared" ca="1" si="99"/>
        <v>5</v>
      </c>
    </row>
    <row r="883" spans="1:9" x14ac:dyDescent="0.25">
      <c r="A883">
        <f t="shared" ca="1" si="97"/>
        <v>0.73493490881706813</v>
      </c>
      <c r="B883">
        <f t="shared" ca="1" si="98"/>
        <v>1.3277798560519101</v>
      </c>
      <c r="C883">
        <f t="shared" ca="1" si="103"/>
        <v>891.22985294536886</v>
      </c>
      <c r="F883">
        <f t="shared" si="100"/>
        <v>878</v>
      </c>
      <c r="G883">
        <f t="shared" si="101"/>
        <v>4390</v>
      </c>
      <c r="H883">
        <f t="shared" ca="1" si="102"/>
        <v>4367</v>
      </c>
      <c r="I883">
        <f t="shared" ca="1" si="99"/>
        <v>2</v>
      </c>
    </row>
    <row r="884" spans="1:9" x14ac:dyDescent="0.25">
      <c r="A884">
        <f t="shared" ca="1" si="97"/>
        <v>0.94697879555801046</v>
      </c>
      <c r="B884">
        <f t="shared" ca="1" si="98"/>
        <v>2.9370633616310795</v>
      </c>
      <c r="C884">
        <f t="shared" ca="1" si="103"/>
        <v>894.16691630699995</v>
      </c>
      <c r="F884">
        <f t="shared" si="100"/>
        <v>879</v>
      </c>
      <c r="G884">
        <f t="shared" si="101"/>
        <v>4395</v>
      </c>
      <c r="H884">
        <f t="shared" ca="1" si="102"/>
        <v>4373</v>
      </c>
      <c r="I884">
        <f t="shared" ca="1" si="99"/>
        <v>6</v>
      </c>
    </row>
    <row r="885" spans="1:9" x14ac:dyDescent="0.25">
      <c r="A885">
        <f t="shared" ca="1" si="97"/>
        <v>0.8057440148516799</v>
      </c>
      <c r="B885">
        <f t="shared" ca="1" si="98"/>
        <v>1.6385784786346835</v>
      </c>
      <c r="C885">
        <f t="shared" ca="1" si="103"/>
        <v>895.80549478563466</v>
      </c>
      <c r="F885">
        <f t="shared" si="100"/>
        <v>880</v>
      </c>
      <c r="G885">
        <f t="shared" si="101"/>
        <v>4400</v>
      </c>
      <c r="H885">
        <f t="shared" ca="1" si="102"/>
        <v>4376</v>
      </c>
      <c r="I885">
        <f t="shared" ca="1" si="99"/>
        <v>3</v>
      </c>
    </row>
    <row r="886" spans="1:9" x14ac:dyDescent="0.25">
      <c r="A886">
        <f t="shared" ca="1" si="97"/>
        <v>0.34085869243758016</v>
      </c>
      <c r="B886">
        <f t="shared" ca="1" si="98"/>
        <v>0.41681734020878203</v>
      </c>
      <c r="C886">
        <f t="shared" ca="1" si="103"/>
        <v>896.22231212584347</v>
      </c>
      <c r="F886">
        <f t="shared" si="100"/>
        <v>881</v>
      </c>
      <c r="G886">
        <f t="shared" si="101"/>
        <v>4405</v>
      </c>
      <c r="H886">
        <f t="shared" ca="1" si="102"/>
        <v>4378</v>
      </c>
      <c r="I886">
        <f t="shared" ca="1" si="99"/>
        <v>2</v>
      </c>
    </row>
    <row r="887" spans="1:9" x14ac:dyDescent="0.25">
      <c r="A887">
        <f t="shared" ca="1" si="97"/>
        <v>0.57136917152934241</v>
      </c>
      <c r="B887">
        <f t="shared" ca="1" si="98"/>
        <v>0.84715927022639592</v>
      </c>
      <c r="C887">
        <f t="shared" ca="1" si="103"/>
        <v>897.06947139606984</v>
      </c>
      <c r="F887">
        <f t="shared" si="100"/>
        <v>882</v>
      </c>
      <c r="G887">
        <f t="shared" si="101"/>
        <v>4410</v>
      </c>
      <c r="H887">
        <f t="shared" ca="1" si="102"/>
        <v>4385</v>
      </c>
      <c r="I887">
        <f t="shared" ca="1" si="99"/>
        <v>7</v>
      </c>
    </row>
    <row r="888" spans="1:9" x14ac:dyDescent="0.25">
      <c r="A888">
        <f t="shared" ca="1" si="97"/>
        <v>0.53588931084914315</v>
      </c>
      <c r="B888">
        <f t="shared" ca="1" si="98"/>
        <v>0.76763220100097873</v>
      </c>
      <c r="C888">
        <f t="shared" ca="1" si="103"/>
        <v>897.83710359707084</v>
      </c>
      <c r="F888">
        <f t="shared" si="100"/>
        <v>883</v>
      </c>
      <c r="G888">
        <f t="shared" si="101"/>
        <v>4415</v>
      </c>
      <c r="H888">
        <f t="shared" ca="1" si="102"/>
        <v>4389</v>
      </c>
      <c r="I888">
        <f t="shared" ca="1" si="99"/>
        <v>4</v>
      </c>
    </row>
    <row r="889" spans="1:9" x14ac:dyDescent="0.25">
      <c r="A889">
        <f t="shared" ca="1" si="97"/>
        <v>0.54140290945326308</v>
      </c>
      <c r="B889">
        <f t="shared" ca="1" si="98"/>
        <v>0.77958325278531115</v>
      </c>
      <c r="C889">
        <f t="shared" ca="1" si="103"/>
        <v>898.61668684985614</v>
      </c>
      <c r="F889">
        <f t="shared" si="100"/>
        <v>884</v>
      </c>
      <c r="G889">
        <f t="shared" si="101"/>
        <v>4420</v>
      </c>
      <c r="H889">
        <f t="shared" ca="1" si="102"/>
        <v>4394</v>
      </c>
      <c r="I889">
        <f t="shared" ca="1" si="99"/>
        <v>5</v>
      </c>
    </row>
    <row r="890" spans="1:9" x14ac:dyDescent="0.25">
      <c r="A890">
        <f t="shared" ca="1" si="97"/>
        <v>0.52690791682274796</v>
      </c>
      <c r="B890">
        <f t="shared" ca="1" si="98"/>
        <v>0.74846523041603119</v>
      </c>
      <c r="C890">
        <f t="shared" ca="1" si="103"/>
        <v>899.3651520802722</v>
      </c>
      <c r="F890">
        <f t="shared" si="100"/>
        <v>885</v>
      </c>
      <c r="G890">
        <f t="shared" si="101"/>
        <v>4425</v>
      </c>
      <c r="H890">
        <f t="shared" ca="1" si="102"/>
        <v>4399</v>
      </c>
      <c r="I890">
        <f t="shared" ca="1" si="99"/>
        <v>5</v>
      </c>
    </row>
    <row r="891" spans="1:9" x14ac:dyDescent="0.25">
      <c r="A891">
        <f t="shared" ca="1" si="97"/>
        <v>3.6095687102900009E-2</v>
      </c>
      <c r="B891">
        <f t="shared" ca="1" si="98"/>
        <v>3.6763249778425648E-2</v>
      </c>
      <c r="C891">
        <f t="shared" ca="1" si="103"/>
        <v>899.40191533005066</v>
      </c>
      <c r="F891">
        <f t="shared" si="100"/>
        <v>886</v>
      </c>
      <c r="G891">
        <f t="shared" si="101"/>
        <v>4430</v>
      </c>
      <c r="H891">
        <f t="shared" ca="1" si="102"/>
        <v>4403</v>
      </c>
      <c r="I891">
        <f t="shared" ca="1" si="99"/>
        <v>4</v>
      </c>
    </row>
    <row r="892" spans="1:9" x14ac:dyDescent="0.25">
      <c r="A892">
        <f t="shared" ca="1" si="97"/>
        <v>0.63374824441447786</v>
      </c>
      <c r="B892">
        <f t="shared" ca="1" si="98"/>
        <v>1.0044343252547794</v>
      </c>
      <c r="C892">
        <f t="shared" ca="1" si="103"/>
        <v>900.40634965530546</v>
      </c>
      <c r="F892">
        <f t="shared" si="100"/>
        <v>887</v>
      </c>
      <c r="G892">
        <f t="shared" si="101"/>
        <v>4435</v>
      </c>
      <c r="H892">
        <f t="shared" ca="1" si="102"/>
        <v>4407</v>
      </c>
      <c r="I892">
        <f t="shared" ca="1" si="99"/>
        <v>4</v>
      </c>
    </row>
    <row r="893" spans="1:9" x14ac:dyDescent="0.25">
      <c r="A893">
        <f t="shared" ca="1" si="97"/>
        <v>0.65260831987503265</v>
      </c>
      <c r="B893">
        <f t="shared" ca="1" si="98"/>
        <v>1.0573023744401311</v>
      </c>
      <c r="C893">
        <f t="shared" ca="1" si="103"/>
        <v>901.46365202974562</v>
      </c>
      <c r="F893">
        <f t="shared" si="100"/>
        <v>888</v>
      </c>
      <c r="G893">
        <f t="shared" si="101"/>
        <v>4440</v>
      </c>
      <c r="H893">
        <f t="shared" ca="1" si="102"/>
        <v>4414</v>
      </c>
      <c r="I893">
        <f t="shared" ca="1" si="99"/>
        <v>7</v>
      </c>
    </row>
    <row r="894" spans="1:9" x14ac:dyDescent="0.25">
      <c r="A894">
        <f t="shared" ca="1" si="97"/>
        <v>0.80649685993895492</v>
      </c>
      <c r="B894">
        <f t="shared" ca="1" si="98"/>
        <v>1.642461538938309</v>
      </c>
      <c r="C894">
        <f t="shared" ca="1" si="103"/>
        <v>903.1061135686839</v>
      </c>
      <c r="F894">
        <f t="shared" si="100"/>
        <v>889</v>
      </c>
      <c r="G894">
        <f t="shared" si="101"/>
        <v>4445</v>
      </c>
      <c r="H894">
        <f t="shared" ca="1" si="102"/>
        <v>4415</v>
      </c>
      <c r="I894">
        <f t="shared" ca="1" si="99"/>
        <v>1</v>
      </c>
    </row>
    <row r="895" spans="1:9" x14ac:dyDescent="0.25">
      <c r="A895">
        <f t="shared" ca="1" si="97"/>
        <v>0.19457069585177955</v>
      </c>
      <c r="B895">
        <f t="shared" ca="1" si="98"/>
        <v>0.21637984663738857</v>
      </c>
      <c r="C895">
        <f t="shared" ca="1" si="103"/>
        <v>903.32249341532133</v>
      </c>
      <c r="F895">
        <f t="shared" si="100"/>
        <v>890</v>
      </c>
      <c r="G895">
        <f t="shared" si="101"/>
        <v>4450</v>
      </c>
      <c r="H895">
        <f t="shared" ca="1" si="102"/>
        <v>4425</v>
      </c>
      <c r="I895">
        <f t="shared" ca="1" si="99"/>
        <v>10</v>
      </c>
    </row>
    <row r="896" spans="1:9" x14ac:dyDescent="0.25">
      <c r="A896">
        <f t="shared" ca="1" si="97"/>
        <v>0.3638491065298044</v>
      </c>
      <c r="B896">
        <f t="shared" ca="1" si="98"/>
        <v>0.45231948989831144</v>
      </c>
      <c r="C896">
        <f t="shared" ca="1" si="103"/>
        <v>903.77481290521962</v>
      </c>
      <c r="F896">
        <f t="shared" si="100"/>
        <v>891</v>
      </c>
      <c r="G896">
        <f t="shared" si="101"/>
        <v>4455</v>
      </c>
      <c r="H896">
        <f t="shared" ca="1" si="102"/>
        <v>4431</v>
      </c>
      <c r="I896">
        <f t="shared" ca="1" si="99"/>
        <v>6</v>
      </c>
    </row>
    <row r="897" spans="1:9" x14ac:dyDescent="0.25">
      <c r="A897">
        <f t="shared" ca="1" si="97"/>
        <v>0.70917264203348773</v>
      </c>
      <c r="B897">
        <f t="shared" ca="1" si="98"/>
        <v>1.2350254594586132</v>
      </c>
      <c r="C897">
        <f t="shared" ca="1" si="103"/>
        <v>905.00983836467822</v>
      </c>
      <c r="F897">
        <f t="shared" si="100"/>
        <v>892</v>
      </c>
      <c r="G897">
        <f t="shared" si="101"/>
        <v>4460</v>
      </c>
      <c r="H897">
        <f t="shared" ca="1" si="102"/>
        <v>4435</v>
      </c>
      <c r="I897">
        <f t="shared" ca="1" si="99"/>
        <v>4</v>
      </c>
    </row>
    <row r="898" spans="1:9" x14ac:dyDescent="0.25">
      <c r="A898">
        <f t="shared" ca="1" si="97"/>
        <v>0.62092745056767407</v>
      </c>
      <c r="B898">
        <f t="shared" ca="1" si="98"/>
        <v>0.97002766891452363</v>
      </c>
      <c r="C898">
        <f t="shared" ca="1" si="103"/>
        <v>905.97986603359277</v>
      </c>
      <c r="F898">
        <f t="shared" si="100"/>
        <v>893</v>
      </c>
      <c r="G898">
        <f t="shared" si="101"/>
        <v>4465</v>
      </c>
      <c r="H898">
        <f t="shared" ca="1" si="102"/>
        <v>4441</v>
      </c>
      <c r="I898">
        <f t="shared" ca="1" si="99"/>
        <v>6</v>
      </c>
    </row>
    <row r="899" spans="1:9" x14ac:dyDescent="0.25">
      <c r="A899">
        <f t="shared" ca="1" si="97"/>
        <v>0.76895689666854528</v>
      </c>
      <c r="B899">
        <f t="shared" ca="1" si="98"/>
        <v>1.4651509913584715</v>
      </c>
      <c r="C899">
        <f t="shared" ca="1" si="103"/>
        <v>907.4450170249512</v>
      </c>
      <c r="F899">
        <f t="shared" si="100"/>
        <v>894</v>
      </c>
      <c r="G899">
        <f t="shared" si="101"/>
        <v>4470</v>
      </c>
      <c r="H899">
        <f t="shared" ca="1" si="102"/>
        <v>4447</v>
      </c>
      <c r="I899">
        <f t="shared" ca="1" si="99"/>
        <v>6</v>
      </c>
    </row>
    <row r="900" spans="1:9" x14ac:dyDescent="0.25">
      <c r="A900">
        <f t="shared" ca="1" si="97"/>
        <v>0.96437852082872177</v>
      </c>
      <c r="B900">
        <f t="shared" ca="1" si="98"/>
        <v>3.3348064755572659</v>
      </c>
      <c r="C900">
        <f t="shared" ca="1" si="103"/>
        <v>910.77982350050843</v>
      </c>
      <c r="F900">
        <f t="shared" si="100"/>
        <v>895</v>
      </c>
      <c r="G900">
        <f t="shared" si="101"/>
        <v>4475</v>
      </c>
      <c r="H900">
        <f t="shared" ca="1" si="102"/>
        <v>4451</v>
      </c>
      <c r="I900">
        <f t="shared" ca="1" si="99"/>
        <v>4</v>
      </c>
    </row>
    <row r="901" spans="1:9" x14ac:dyDescent="0.25">
      <c r="A901">
        <f t="shared" ca="1" si="97"/>
        <v>0.91935764650403462</v>
      </c>
      <c r="B901">
        <f t="shared" ca="1" si="98"/>
        <v>2.5177312898671342</v>
      </c>
      <c r="C901">
        <f t="shared" ca="1" si="103"/>
        <v>913.29755479037556</v>
      </c>
      <c r="F901">
        <f t="shared" si="100"/>
        <v>896</v>
      </c>
      <c r="G901">
        <f t="shared" si="101"/>
        <v>4480</v>
      </c>
      <c r="H901">
        <f t="shared" ca="1" si="102"/>
        <v>4456</v>
      </c>
      <c r="I901">
        <f t="shared" ca="1" si="99"/>
        <v>5</v>
      </c>
    </row>
    <row r="902" spans="1:9" x14ac:dyDescent="0.25">
      <c r="A902">
        <f t="shared" ref="A902:A965" ca="1" si="104">RAND()</f>
        <v>6.3610836786425207E-3</v>
      </c>
      <c r="B902">
        <f t="shared" ref="B902:B965" ca="1" si="105">-1/A$2*LN(1-A902)</f>
        <v>6.3814015798351808E-3</v>
      </c>
      <c r="C902">
        <f t="shared" ca="1" si="103"/>
        <v>913.30393619195536</v>
      </c>
      <c r="F902">
        <f t="shared" si="100"/>
        <v>897</v>
      </c>
      <c r="G902">
        <f t="shared" si="101"/>
        <v>4485</v>
      </c>
      <c r="H902">
        <f t="shared" ca="1" si="102"/>
        <v>4462</v>
      </c>
      <c r="I902">
        <f t="shared" ca="1" si="99"/>
        <v>6</v>
      </c>
    </row>
    <row r="903" spans="1:9" x14ac:dyDescent="0.25">
      <c r="A903">
        <f t="shared" ca="1" si="104"/>
        <v>0.84906520659509888</v>
      </c>
      <c r="B903">
        <f t="shared" ca="1" si="105"/>
        <v>1.8909073671890182</v>
      </c>
      <c r="C903">
        <f t="shared" ca="1" si="103"/>
        <v>915.19484355914437</v>
      </c>
      <c r="F903">
        <f t="shared" si="100"/>
        <v>898</v>
      </c>
      <c r="G903">
        <f t="shared" si="101"/>
        <v>4490</v>
      </c>
      <c r="H903">
        <f t="shared" ca="1" si="102"/>
        <v>4464</v>
      </c>
      <c r="I903">
        <f t="shared" ca="1" si="99"/>
        <v>2</v>
      </c>
    </row>
    <row r="904" spans="1:9" x14ac:dyDescent="0.25">
      <c r="A904">
        <f t="shared" ca="1" si="104"/>
        <v>0.4164683403696241</v>
      </c>
      <c r="B904">
        <f t="shared" ca="1" si="105"/>
        <v>0.53865657057770211</v>
      </c>
      <c r="C904">
        <f t="shared" ca="1" si="103"/>
        <v>915.73350012972207</v>
      </c>
      <c r="F904">
        <f t="shared" si="100"/>
        <v>899</v>
      </c>
      <c r="G904">
        <f t="shared" si="101"/>
        <v>4495</v>
      </c>
      <c r="H904">
        <f t="shared" ca="1" si="102"/>
        <v>4466</v>
      </c>
      <c r="I904">
        <f t="shared" ref="I904:I967" ca="1" si="106">H904-H903</f>
        <v>2</v>
      </c>
    </row>
    <row r="905" spans="1:9" x14ac:dyDescent="0.25">
      <c r="A905">
        <f t="shared" ca="1" si="104"/>
        <v>0.86879117545004247</v>
      </c>
      <c r="B905">
        <f t="shared" ca="1" si="105"/>
        <v>2.0309651444447097</v>
      </c>
      <c r="C905">
        <f t="shared" ca="1" si="103"/>
        <v>917.76446527416681</v>
      </c>
      <c r="F905">
        <f t="shared" si="100"/>
        <v>900</v>
      </c>
      <c r="G905">
        <f t="shared" si="101"/>
        <v>4500</v>
      </c>
      <c r="H905">
        <f t="shared" ca="1" si="102"/>
        <v>4473</v>
      </c>
      <c r="I905">
        <f t="shared" ca="1" si="106"/>
        <v>7</v>
      </c>
    </row>
    <row r="906" spans="1:9" x14ac:dyDescent="0.25">
      <c r="A906">
        <f t="shared" ca="1" si="104"/>
        <v>5.4043578568382378E-2</v>
      </c>
      <c r="B906">
        <f t="shared" ca="1" si="105"/>
        <v>5.5558777131275078E-2</v>
      </c>
      <c r="C906">
        <f t="shared" ca="1" si="103"/>
        <v>917.82002405129811</v>
      </c>
      <c r="F906">
        <f t="shared" si="100"/>
        <v>901</v>
      </c>
      <c r="G906">
        <f t="shared" si="101"/>
        <v>4505</v>
      </c>
      <c r="H906">
        <f t="shared" ca="1" si="102"/>
        <v>4478</v>
      </c>
      <c r="I906">
        <f t="shared" ca="1" si="106"/>
        <v>5</v>
      </c>
    </row>
    <row r="907" spans="1:9" x14ac:dyDescent="0.25">
      <c r="A907">
        <f t="shared" ca="1" si="104"/>
        <v>0.89086443795687753</v>
      </c>
      <c r="B907">
        <f t="shared" ca="1" si="105"/>
        <v>2.2151644810238516</v>
      </c>
      <c r="C907">
        <f t="shared" ca="1" si="103"/>
        <v>920.03518853232197</v>
      </c>
      <c r="F907">
        <f t="shared" si="100"/>
        <v>902</v>
      </c>
      <c r="G907">
        <f t="shared" si="101"/>
        <v>4510</v>
      </c>
      <c r="H907">
        <f t="shared" ca="1" si="102"/>
        <v>4481</v>
      </c>
      <c r="I907">
        <f t="shared" ca="1" si="106"/>
        <v>3</v>
      </c>
    </row>
    <row r="908" spans="1:9" x14ac:dyDescent="0.25">
      <c r="A908">
        <f t="shared" ca="1" si="104"/>
        <v>0.68401057455677827</v>
      </c>
      <c r="B908">
        <f t="shared" ca="1" si="105"/>
        <v>1.1520465297424229</v>
      </c>
      <c r="C908">
        <f t="shared" ca="1" si="103"/>
        <v>921.18723506206436</v>
      </c>
      <c r="F908">
        <f t="shared" si="100"/>
        <v>903</v>
      </c>
      <c r="G908">
        <f t="shared" si="101"/>
        <v>4515</v>
      </c>
      <c r="H908">
        <f t="shared" ca="1" si="102"/>
        <v>4485</v>
      </c>
      <c r="I908">
        <f t="shared" ca="1" si="106"/>
        <v>4</v>
      </c>
    </row>
    <row r="909" spans="1:9" x14ac:dyDescent="0.25">
      <c r="A909">
        <f t="shared" ca="1" si="104"/>
        <v>0.81541945125411064</v>
      </c>
      <c r="B909">
        <f t="shared" ca="1" si="105"/>
        <v>1.6896693322057441</v>
      </c>
      <c r="C909">
        <f t="shared" ca="1" si="103"/>
        <v>922.87690439427013</v>
      </c>
      <c r="F909">
        <f t="shared" si="100"/>
        <v>904</v>
      </c>
      <c r="G909">
        <f t="shared" si="101"/>
        <v>4520</v>
      </c>
      <c r="H909">
        <f t="shared" ca="1" si="102"/>
        <v>4490</v>
      </c>
      <c r="I909">
        <f t="shared" ca="1" si="106"/>
        <v>5</v>
      </c>
    </row>
    <row r="910" spans="1:9" x14ac:dyDescent="0.25">
      <c r="A910">
        <f t="shared" ca="1" si="104"/>
        <v>3.303771139470757E-2</v>
      </c>
      <c r="B910">
        <f t="shared" ca="1" si="105"/>
        <v>3.3595782629222852E-2</v>
      </c>
      <c r="C910">
        <f t="shared" ca="1" si="103"/>
        <v>922.9105001768994</v>
      </c>
      <c r="F910">
        <f t="shared" si="100"/>
        <v>905</v>
      </c>
      <c r="G910">
        <f t="shared" si="101"/>
        <v>4525</v>
      </c>
      <c r="H910">
        <f t="shared" ca="1" si="102"/>
        <v>4498</v>
      </c>
      <c r="I910">
        <f t="shared" ca="1" si="106"/>
        <v>8</v>
      </c>
    </row>
    <row r="911" spans="1:9" x14ac:dyDescent="0.25">
      <c r="A911">
        <f t="shared" ca="1" si="104"/>
        <v>0.72695096964795924</v>
      </c>
      <c r="B911">
        <f t="shared" ca="1" si="105"/>
        <v>1.2981039015639082</v>
      </c>
      <c r="C911">
        <f t="shared" ca="1" si="103"/>
        <v>924.20860407846328</v>
      </c>
      <c r="F911">
        <f t="shared" si="100"/>
        <v>906</v>
      </c>
      <c r="G911">
        <f t="shared" si="101"/>
        <v>4530</v>
      </c>
      <c r="H911">
        <f t="shared" ca="1" si="102"/>
        <v>4501</v>
      </c>
      <c r="I911">
        <f t="shared" ca="1" si="106"/>
        <v>3</v>
      </c>
    </row>
    <row r="912" spans="1:9" x14ac:dyDescent="0.25">
      <c r="A912">
        <f t="shared" ca="1" si="104"/>
        <v>0.94847949776380724</v>
      </c>
      <c r="B912">
        <f t="shared" ca="1" si="105"/>
        <v>2.9657754488602475</v>
      </c>
      <c r="C912">
        <f t="shared" ca="1" si="103"/>
        <v>927.17437952732348</v>
      </c>
      <c r="F912">
        <f t="shared" ref="F912:F975" si="107">F911+1</f>
        <v>907</v>
      </c>
      <c r="G912">
        <f t="shared" ref="G912:G975" si="108">F912*B$2</f>
        <v>4535</v>
      </c>
      <c r="H912">
        <f t="shared" ref="H912:H975" ca="1" si="109">COUNTIF(C$5:C$10005,"&lt;"&amp;G912)</f>
        <v>4510</v>
      </c>
      <c r="I912">
        <f t="shared" ca="1" si="106"/>
        <v>9</v>
      </c>
    </row>
    <row r="913" spans="1:9" x14ac:dyDescent="0.25">
      <c r="A913">
        <f t="shared" ca="1" si="104"/>
        <v>0.67091209011887876</v>
      </c>
      <c r="B913">
        <f t="shared" ca="1" si="105"/>
        <v>1.1114303606231224</v>
      </c>
      <c r="C913">
        <f t="shared" ca="1" si="103"/>
        <v>928.28580988794658</v>
      </c>
      <c r="F913">
        <f t="shared" si="107"/>
        <v>908</v>
      </c>
      <c r="G913">
        <f t="shared" si="108"/>
        <v>4540</v>
      </c>
      <c r="H913">
        <f t="shared" ca="1" si="109"/>
        <v>4514</v>
      </c>
      <c r="I913">
        <f t="shared" ca="1" si="106"/>
        <v>4</v>
      </c>
    </row>
    <row r="914" spans="1:9" x14ac:dyDescent="0.25">
      <c r="A914">
        <f t="shared" ca="1" si="104"/>
        <v>0.70474610538384785</v>
      </c>
      <c r="B914">
        <f t="shared" ca="1" si="105"/>
        <v>1.2199196330817506</v>
      </c>
      <c r="C914">
        <f t="shared" ca="1" si="103"/>
        <v>929.50572952102834</v>
      </c>
      <c r="F914">
        <f t="shared" si="107"/>
        <v>909</v>
      </c>
      <c r="G914">
        <f t="shared" si="108"/>
        <v>4545</v>
      </c>
      <c r="H914">
        <f t="shared" ca="1" si="109"/>
        <v>4518</v>
      </c>
      <c r="I914">
        <f t="shared" ca="1" si="106"/>
        <v>4</v>
      </c>
    </row>
    <row r="915" spans="1:9" x14ac:dyDescent="0.25">
      <c r="A915">
        <f t="shared" ca="1" si="104"/>
        <v>9.6508791415209294E-2</v>
      </c>
      <c r="B915">
        <f t="shared" ca="1" si="105"/>
        <v>0.10148889939587662</v>
      </c>
      <c r="C915">
        <f t="shared" ca="1" si="103"/>
        <v>929.60721842042426</v>
      </c>
      <c r="F915">
        <f t="shared" si="107"/>
        <v>910</v>
      </c>
      <c r="G915">
        <f t="shared" si="108"/>
        <v>4550</v>
      </c>
      <c r="H915">
        <f t="shared" ca="1" si="109"/>
        <v>4524</v>
      </c>
      <c r="I915">
        <f t="shared" ca="1" si="106"/>
        <v>6</v>
      </c>
    </row>
    <row r="916" spans="1:9" x14ac:dyDescent="0.25">
      <c r="A916">
        <f t="shared" ca="1" si="104"/>
        <v>0.30661351148108784</v>
      </c>
      <c r="B916">
        <f t="shared" ca="1" si="105"/>
        <v>0.36616773176053447</v>
      </c>
      <c r="C916">
        <f t="shared" ca="1" si="103"/>
        <v>929.97338615218484</v>
      </c>
      <c r="F916">
        <f t="shared" si="107"/>
        <v>911</v>
      </c>
      <c r="G916">
        <f t="shared" si="108"/>
        <v>4555</v>
      </c>
      <c r="H916">
        <f t="shared" ca="1" si="109"/>
        <v>4529</v>
      </c>
      <c r="I916">
        <f t="shared" ca="1" si="106"/>
        <v>5</v>
      </c>
    </row>
    <row r="917" spans="1:9" x14ac:dyDescent="0.25">
      <c r="A917">
        <f t="shared" ca="1" si="104"/>
        <v>0.21430767471695611</v>
      </c>
      <c r="B917">
        <f t="shared" ca="1" si="105"/>
        <v>0.24119000684724884</v>
      </c>
      <c r="C917">
        <f t="shared" ca="1" si="103"/>
        <v>930.21457615903205</v>
      </c>
      <c r="F917">
        <f t="shared" si="107"/>
        <v>912</v>
      </c>
      <c r="G917">
        <f t="shared" si="108"/>
        <v>4560</v>
      </c>
      <c r="H917">
        <f t="shared" ca="1" si="109"/>
        <v>4531</v>
      </c>
      <c r="I917">
        <f t="shared" ca="1" si="106"/>
        <v>2</v>
      </c>
    </row>
    <row r="918" spans="1:9" x14ac:dyDescent="0.25">
      <c r="A918">
        <f t="shared" ca="1" si="104"/>
        <v>5.5383394823474208E-2</v>
      </c>
      <c r="B918">
        <f t="shared" ca="1" si="105"/>
        <v>5.6976142618388535E-2</v>
      </c>
      <c r="C918">
        <f t="shared" ca="1" si="103"/>
        <v>930.27155230165044</v>
      </c>
      <c r="F918">
        <f t="shared" si="107"/>
        <v>913</v>
      </c>
      <c r="G918">
        <f t="shared" si="108"/>
        <v>4565</v>
      </c>
      <c r="H918">
        <f t="shared" ca="1" si="109"/>
        <v>4540</v>
      </c>
      <c r="I918">
        <f t="shared" ca="1" si="106"/>
        <v>9</v>
      </c>
    </row>
    <row r="919" spans="1:9" x14ac:dyDescent="0.25">
      <c r="A919">
        <f t="shared" ca="1" si="104"/>
        <v>0.58366579138285735</v>
      </c>
      <c r="B919">
        <f t="shared" ca="1" si="105"/>
        <v>0.87626695516384623</v>
      </c>
      <c r="C919">
        <f t="shared" ca="1" si="103"/>
        <v>931.14781925681427</v>
      </c>
      <c r="F919">
        <f t="shared" si="107"/>
        <v>914</v>
      </c>
      <c r="G919">
        <f t="shared" si="108"/>
        <v>4570</v>
      </c>
      <c r="H919">
        <f t="shared" ca="1" si="109"/>
        <v>4541</v>
      </c>
      <c r="I919">
        <f t="shared" ca="1" si="106"/>
        <v>1</v>
      </c>
    </row>
    <row r="920" spans="1:9" x14ac:dyDescent="0.25">
      <c r="A920">
        <f t="shared" ca="1" si="104"/>
        <v>0.5166752433915528</v>
      </c>
      <c r="B920">
        <f t="shared" ca="1" si="105"/>
        <v>0.72706647734111041</v>
      </c>
      <c r="C920">
        <f t="shared" ca="1" si="103"/>
        <v>931.87488573415533</v>
      </c>
      <c r="F920">
        <f t="shared" si="107"/>
        <v>915</v>
      </c>
      <c r="G920">
        <f t="shared" si="108"/>
        <v>4575</v>
      </c>
      <c r="H920">
        <f t="shared" ca="1" si="109"/>
        <v>4541</v>
      </c>
      <c r="I920">
        <f t="shared" ca="1" si="106"/>
        <v>0</v>
      </c>
    </row>
    <row r="921" spans="1:9" x14ac:dyDescent="0.25">
      <c r="A921">
        <f t="shared" ca="1" si="104"/>
        <v>0.96583315433343153</v>
      </c>
      <c r="B921">
        <f t="shared" ca="1" si="105"/>
        <v>3.3764995300639913</v>
      </c>
      <c r="C921">
        <f t="shared" ca="1" si="103"/>
        <v>935.25138526421927</v>
      </c>
      <c r="F921">
        <f t="shared" si="107"/>
        <v>916</v>
      </c>
      <c r="G921">
        <f t="shared" si="108"/>
        <v>4580</v>
      </c>
      <c r="H921">
        <f t="shared" ca="1" si="109"/>
        <v>4544</v>
      </c>
      <c r="I921">
        <f t="shared" ca="1" si="106"/>
        <v>3</v>
      </c>
    </row>
    <row r="922" spans="1:9" x14ac:dyDescent="0.25">
      <c r="A922">
        <f t="shared" ca="1" si="104"/>
        <v>0.78761020622877065</v>
      </c>
      <c r="B922">
        <f t="shared" ca="1" si="105"/>
        <v>1.5493320426934163</v>
      </c>
      <c r="C922">
        <f t="shared" ca="1" si="103"/>
        <v>936.8007173069127</v>
      </c>
      <c r="F922">
        <f t="shared" si="107"/>
        <v>917</v>
      </c>
      <c r="G922">
        <f t="shared" si="108"/>
        <v>4585</v>
      </c>
      <c r="H922">
        <f t="shared" ca="1" si="109"/>
        <v>4545</v>
      </c>
      <c r="I922">
        <f t="shared" ca="1" si="106"/>
        <v>1</v>
      </c>
    </row>
    <row r="923" spans="1:9" x14ac:dyDescent="0.25">
      <c r="A923">
        <f t="shared" ca="1" si="104"/>
        <v>0.13614716207757072</v>
      </c>
      <c r="B923">
        <f t="shared" ca="1" si="105"/>
        <v>0.14635285116395325</v>
      </c>
      <c r="C923">
        <f t="shared" ca="1" si="103"/>
        <v>936.9470701580766</v>
      </c>
      <c r="F923">
        <f t="shared" si="107"/>
        <v>918</v>
      </c>
      <c r="G923">
        <f t="shared" si="108"/>
        <v>4590</v>
      </c>
      <c r="H923">
        <f t="shared" ca="1" si="109"/>
        <v>4549</v>
      </c>
      <c r="I923">
        <f t="shared" ca="1" si="106"/>
        <v>4</v>
      </c>
    </row>
    <row r="924" spans="1:9" x14ac:dyDescent="0.25">
      <c r="A924">
        <f t="shared" ca="1" si="104"/>
        <v>0.85516618340751882</v>
      </c>
      <c r="B924">
        <f t="shared" ca="1" si="105"/>
        <v>1.9321682862934195</v>
      </c>
      <c r="C924">
        <f t="shared" ca="1" si="103"/>
        <v>938.87923844437</v>
      </c>
      <c r="F924">
        <f t="shared" si="107"/>
        <v>919</v>
      </c>
      <c r="G924">
        <f t="shared" si="108"/>
        <v>4595</v>
      </c>
      <c r="H924">
        <f t="shared" ca="1" si="109"/>
        <v>4556</v>
      </c>
      <c r="I924">
        <f t="shared" ca="1" si="106"/>
        <v>7</v>
      </c>
    </row>
    <row r="925" spans="1:9" x14ac:dyDescent="0.25">
      <c r="A925">
        <f t="shared" ca="1" si="104"/>
        <v>0.86278497356075445</v>
      </c>
      <c r="B925">
        <f t="shared" ca="1" si="105"/>
        <v>1.9862060475355297</v>
      </c>
      <c r="C925">
        <f t="shared" ca="1" si="103"/>
        <v>940.86544449190558</v>
      </c>
      <c r="F925">
        <f t="shared" si="107"/>
        <v>920</v>
      </c>
      <c r="G925">
        <f t="shared" si="108"/>
        <v>4600</v>
      </c>
      <c r="H925">
        <f t="shared" ca="1" si="109"/>
        <v>4557</v>
      </c>
      <c r="I925">
        <f t="shared" ca="1" si="106"/>
        <v>1</v>
      </c>
    </row>
    <row r="926" spans="1:9" x14ac:dyDescent="0.25">
      <c r="A926">
        <f t="shared" ca="1" si="104"/>
        <v>0.86451198048991751</v>
      </c>
      <c r="B926">
        <f t="shared" ca="1" si="105"/>
        <v>1.9988720594711462</v>
      </c>
      <c r="C926">
        <f t="shared" ca="1" si="103"/>
        <v>942.86431655137676</v>
      </c>
      <c r="F926">
        <f t="shared" si="107"/>
        <v>921</v>
      </c>
      <c r="G926">
        <f t="shared" si="108"/>
        <v>4605</v>
      </c>
      <c r="H926">
        <f t="shared" ca="1" si="109"/>
        <v>4562</v>
      </c>
      <c r="I926">
        <f t="shared" ca="1" si="106"/>
        <v>5</v>
      </c>
    </row>
    <row r="927" spans="1:9" x14ac:dyDescent="0.25">
      <c r="A927">
        <f t="shared" ca="1" si="104"/>
        <v>0.13167325379647077</v>
      </c>
      <c r="B927">
        <f t="shared" ca="1" si="105"/>
        <v>0.14118719943758448</v>
      </c>
      <c r="C927">
        <f t="shared" ca="1" si="103"/>
        <v>943.00550375081434</v>
      </c>
      <c r="F927">
        <f t="shared" si="107"/>
        <v>922</v>
      </c>
      <c r="G927">
        <f t="shared" si="108"/>
        <v>4610</v>
      </c>
      <c r="H927">
        <f t="shared" ca="1" si="109"/>
        <v>4569</v>
      </c>
      <c r="I927">
        <f t="shared" ca="1" si="106"/>
        <v>7</v>
      </c>
    </row>
    <row r="928" spans="1:9" x14ac:dyDescent="0.25">
      <c r="A928">
        <f t="shared" ca="1" si="104"/>
        <v>0.72139821851192532</v>
      </c>
      <c r="B928">
        <f t="shared" ca="1" si="105"/>
        <v>1.2779718232273187</v>
      </c>
      <c r="C928">
        <f t="shared" ca="1" si="103"/>
        <v>944.28347557404163</v>
      </c>
      <c r="F928">
        <f t="shared" si="107"/>
        <v>923</v>
      </c>
      <c r="G928">
        <f t="shared" si="108"/>
        <v>4615</v>
      </c>
      <c r="H928">
        <f t="shared" ca="1" si="109"/>
        <v>4577</v>
      </c>
      <c r="I928">
        <f t="shared" ca="1" si="106"/>
        <v>8</v>
      </c>
    </row>
    <row r="929" spans="1:9" x14ac:dyDescent="0.25">
      <c r="A929">
        <f t="shared" ca="1" si="104"/>
        <v>0.2108493513567411</v>
      </c>
      <c r="B929">
        <f t="shared" ca="1" si="105"/>
        <v>0.23679804018575409</v>
      </c>
      <c r="C929">
        <f t="shared" ca="1" si="103"/>
        <v>944.52027361422734</v>
      </c>
      <c r="F929">
        <f t="shared" si="107"/>
        <v>924</v>
      </c>
      <c r="G929">
        <f t="shared" si="108"/>
        <v>4620</v>
      </c>
      <c r="H929">
        <f t="shared" ca="1" si="109"/>
        <v>4582</v>
      </c>
      <c r="I929">
        <f t="shared" ca="1" si="106"/>
        <v>5</v>
      </c>
    </row>
    <row r="930" spans="1:9" x14ac:dyDescent="0.25">
      <c r="A930">
        <f t="shared" ca="1" si="104"/>
        <v>0.46831010823374641</v>
      </c>
      <c r="B930">
        <f t="shared" ca="1" si="105"/>
        <v>0.63169486981251055</v>
      </c>
      <c r="C930">
        <f t="shared" ca="1" si="103"/>
        <v>945.1519684840398</v>
      </c>
      <c r="F930">
        <f t="shared" si="107"/>
        <v>925</v>
      </c>
      <c r="G930">
        <f t="shared" si="108"/>
        <v>4625</v>
      </c>
      <c r="H930">
        <f t="shared" ca="1" si="109"/>
        <v>4590</v>
      </c>
      <c r="I930">
        <f t="shared" ca="1" si="106"/>
        <v>8</v>
      </c>
    </row>
    <row r="931" spans="1:9" x14ac:dyDescent="0.25">
      <c r="A931">
        <f t="shared" ca="1" si="104"/>
        <v>0.45229393431285891</v>
      </c>
      <c r="B931">
        <f t="shared" ca="1" si="105"/>
        <v>0.60201651241876575</v>
      </c>
      <c r="C931">
        <f t="shared" ca="1" si="103"/>
        <v>945.7539849964586</v>
      </c>
      <c r="F931">
        <f t="shared" si="107"/>
        <v>926</v>
      </c>
      <c r="G931">
        <f t="shared" si="108"/>
        <v>4630</v>
      </c>
      <c r="H931">
        <f t="shared" ca="1" si="109"/>
        <v>4595</v>
      </c>
      <c r="I931">
        <f t="shared" ca="1" si="106"/>
        <v>5</v>
      </c>
    </row>
    <row r="932" spans="1:9" x14ac:dyDescent="0.25">
      <c r="A932">
        <f t="shared" ca="1" si="104"/>
        <v>0.94755066266938814</v>
      </c>
      <c r="B932">
        <f t="shared" ca="1" si="105"/>
        <v>2.9479075785263773</v>
      </c>
      <c r="C932">
        <f t="shared" ref="C932:C995" ca="1" si="110">C931+B932</f>
        <v>948.70189257498498</v>
      </c>
      <c r="F932">
        <f t="shared" si="107"/>
        <v>927</v>
      </c>
      <c r="G932">
        <f t="shared" si="108"/>
        <v>4635</v>
      </c>
      <c r="H932">
        <f t="shared" ca="1" si="109"/>
        <v>4598</v>
      </c>
      <c r="I932">
        <f t="shared" ca="1" si="106"/>
        <v>3</v>
      </c>
    </row>
    <row r="933" spans="1:9" x14ac:dyDescent="0.25">
      <c r="A933">
        <f t="shared" ca="1" si="104"/>
        <v>0.56676911459494594</v>
      </c>
      <c r="B933">
        <f t="shared" ca="1" si="105"/>
        <v>0.83648447044785867</v>
      </c>
      <c r="C933">
        <f t="shared" ca="1" si="110"/>
        <v>949.53837704543287</v>
      </c>
      <c r="F933">
        <f t="shared" si="107"/>
        <v>928</v>
      </c>
      <c r="G933">
        <f t="shared" si="108"/>
        <v>4640</v>
      </c>
      <c r="H933">
        <f t="shared" ca="1" si="109"/>
        <v>4602</v>
      </c>
      <c r="I933">
        <f t="shared" ca="1" si="106"/>
        <v>4</v>
      </c>
    </row>
    <row r="934" spans="1:9" x14ac:dyDescent="0.25">
      <c r="A934">
        <f t="shared" ca="1" si="104"/>
        <v>0.25806790990873052</v>
      </c>
      <c r="B934">
        <f t="shared" ca="1" si="105"/>
        <v>0.29849756279126904</v>
      </c>
      <c r="C934">
        <f t="shared" ca="1" si="110"/>
        <v>949.83687460822409</v>
      </c>
      <c r="F934">
        <f t="shared" si="107"/>
        <v>929</v>
      </c>
      <c r="G934">
        <f t="shared" si="108"/>
        <v>4645</v>
      </c>
      <c r="H934">
        <f t="shared" ca="1" si="109"/>
        <v>4603</v>
      </c>
      <c r="I934">
        <f t="shared" ca="1" si="106"/>
        <v>1</v>
      </c>
    </row>
    <row r="935" spans="1:9" x14ac:dyDescent="0.25">
      <c r="A935">
        <f t="shared" ca="1" si="104"/>
        <v>0.19745572060671168</v>
      </c>
      <c r="B935">
        <f t="shared" ca="1" si="105"/>
        <v>0.21996824868608408</v>
      </c>
      <c r="C935">
        <f t="shared" ca="1" si="110"/>
        <v>950.05684285691018</v>
      </c>
      <c r="F935">
        <f t="shared" si="107"/>
        <v>930</v>
      </c>
      <c r="G935">
        <f t="shared" si="108"/>
        <v>4650</v>
      </c>
      <c r="H935">
        <f t="shared" ca="1" si="109"/>
        <v>4606</v>
      </c>
      <c r="I935">
        <f t="shared" ca="1" si="106"/>
        <v>3</v>
      </c>
    </row>
    <row r="936" spans="1:9" x14ac:dyDescent="0.25">
      <c r="A936">
        <f t="shared" ca="1" si="104"/>
        <v>7.4351128934879718E-2</v>
      </c>
      <c r="B936">
        <f t="shared" ca="1" si="105"/>
        <v>7.7260305160810033E-2</v>
      </c>
      <c r="C936">
        <f t="shared" ca="1" si="110"/>
        <v>950.13410316207103</v>
      </c>
      <c r="F936">
        <f t="shared" si="107"/>
        <v>931</v>
      </c>
      <c r="G936">
        <f t="shared" si="108"/>
        <v>4655</v>
      </c>
      <c r="H936">
        <f t="shared" ca="1" si="109"/>
        <v>4609</v>
      </c>
      <c r="I936">
        <f t="shared" ca="1" si="106"/>
        <v>3</v>
      </c>
    </row>
    <row r="937" spans="1:9" x14ac:dyDescent="0.25">
      <c r="A937">
        <f t="shared" ca="1" si="104"/>
        <v>0.21688663449116929</v>
      </c>
      <c r="B937">
        <f t="shared" ca="1" si="105"/>
        <v>0.24447780993527632</v>
      </c>
      <c r="C937">
        <f t="shared" ca="1" si="110"/>
        <v>950.37858097200626</v>
      </c>
      <c r="F937">
        <f t="shared" si="107"/>
        <v>932</v>
      </c>
      <c r="G937">
        <f t="shared" si="108"/>
        <v>4660</v>
      </c>
      <c r="H937">
        <f t="shared" ca="1" si="109"/>
        <v>4611</v>
      </c>
      <c r="I937">
        <f t="shared" ca="1" si="106"/>
        <v>2</v>
      </c>
    </row>
    <row r="938" spans="1:9" x14ac:dyDescent="0.25">
      <c r="A938">
        <f t="shared" ca="1" si="104"/>
        <v>0.94054082482188262</v>
      </c>
      <c r="B938">
        <f t="shared" ca="1" si="105"/>
        <v>2.8224653333866825</v>
      </c>
      <c r="C938">
        <f t="shared" ca="1" si="110"/>
        <v>953.20104630539299</v>
      </c>
      <c r="F938">
        <f t="shared" si="107"/>
        <v>933</v>
      </c>
      <c r="G938">
        <f t="shared" si="108"/>
        <v>4665</v>
      </c>
      <c r="H938">
        <f t="shared" ca="1" si="109"/>
        <v>4619</v>
      </c>
      <c r="I938">
        <f t="shared" ca="1" si="106"/>
        <v>8</v>
      </c>
    </row>
    <row r="939" spans="1:9" x14ac:dyDescent="0.25">
      <c r="A939">
        <f t="shared" ca="1" si="104"/>
        <v>0.34056515237859486</v>
      </c>
      <c r="B939">
        <f t="shared" ca="1" si="105"/>
        <v>0.41637210227135918</v>
      </c>
      <c r="C939">
        <f t="shared" ca="1" si="110"/>
        <v>953.61741840766433</v>
      </c>
      <c r="F939">
        <f t="shared" si="107"/>
        <v>934</v>
      </c>
      <c r="G939">
        <f t="shared" si="108"/>
        <v>4670</v>
      </c>
      <c r="H939">
        <f t="shared" ca="1" si="109"/>
        <v>4621</v>
      </c>
      <c r="I939">
        <f t="shared" ca="1" si="106"/>
        <v>2</v>
      </c>
    </row>
    <row r="940" spans="1:9" x14ac:dyDescent="0.25">
      <c r="A940">
        <f t="shared" ca="1" si="104"/>
        <v>0.15366236368012509</v>
      </c>
      <c r="B940">
        <f t="shared" ca="1" si="105"/>
        <v>0.16683690168924356</v>
      </c>
      <c r="C940">
        <f t="shared" ca="1" si="110"/>
        <v>953.78425530935363</v>
      </c>
      <c r="F940">
        <f t="shared" si="107"/>
        <v>935</v>
      </c>
      <c r="G940">
        <f t="shared" si="108"/>
        <v>4675</v>
      </c>
      <c r="H940">
        <f t="shared" ca="1" si="109"/>
        <v>4631</v>
      </c>
      <c r="I940">
        <f t="shared" ca="1" si="106"/>
        <v>10</v>
      </c>
    </row>
    <row r="941" spans="1:9" x14ac:dyDescent="0.25">
      <c r="A941">
        <f t="shared" ca="1" si="104"/>
        <v>0.64981108453674674</v>
      </c>
      <c r="B941">
        <f t="shared" ca="1" si="105"/>
        <v>1.0492825116494444</v>
      </c>
      <c r="C941">
        <f t="shared" ca="1" si="110"/>
        <v>954.83353782100312</v>
      </c>
      <c r="F941">
        <f t="shared" si="107"/>
        <v>936</v>
      </c>
      <c r="G941">
        <f t="shared" si="108"/>
        <v>4680</v>
      </c>
      <c r="H941">
        <f t="shared" ca="1" si="109"/>
        <v>4640</v>
      </c>
      <c r="I941">
        <f t="shared" ca="1" si="106"/>
        <v>9</v>
      </c>
    </row>
    <row r="942" spans="1:9" x14ac:dyDescent="0.25">
      <c r="A942">
        <f t="shared" ca="1" si="104"/>
        <v>0.2972487235850747</v>
      </c>
      <c r="B942">
        <f t="shared" ca="1" si="105"/>
        <v>0.35275225288277273</v>
      </c>
      <c r="C942">
        <f t="shared" ca="1" si="110"/>
        <v>955.18629007388586</v>
      </c>
      <c r="F942">
        <f t="shared" si="107"/>
        <v>937</v>
      </c>
      <c r="G942">
        <f t="shared" si="108"/>
        <v>4685</v>
      </c>
      <c r="H942">
        <f t="shared" ca="1" si="109"/>
        <v>4642</v>
      </c>
      <c r="I942">
        <f t="shared" ca="1" si="106"/>
        <v>2</v>
      </c>
    </row>
    <row r="943" spans="1:9" x14ac:dyDescent="0.25">
      <c r="A943">
        <f t="shared" ca="1" si="104"/>
        <v>0.69399238142483921</v>
      </c>
      <c r="B943">
        <f t="shared" ca="1" si="105"/>
        <v>1.1841452800352419</v>
      </c>
      <c r="C943">
        <f t="shared" ca="1" si="110"/>
        <v>956.37043535392115</v>
      </c>
      <c r="F943">
        <f t="shared" si="107"/>
        <v>938</v>
      </c>
      <c r="G943">
        <f t="shared" si="108"/>
        <v>4690</v>
      </c>
      <c r="H943">
        <f t="shared" ca="1" si="109"/>
        <v>4649</v>
      </c>
      <c r="I943">
        <f t="shared" ca="1" si="106"/>
        <v>7</v>
      </c>
    </row>
    <row r="944" spans="1:9" x14ac:dyDescent="0.25">
      <c r="A944">
        <f t="shared" ca="1" si="104"/>
        <v>0.55932617247379879</v>
      </c>
      <c r="B944">
        <f t="shared" ca="1" si="105"/>
        <v>0.81945029731118779</v>
      </c>
      <c r="C944">
        <f t="shared" ca="1" si="110"/>
        <v>957.18988565123232</v>
      </c>
      <c r="F944">
        <f t="shared" si="107"/>
        <v>939</v>
      </c>
      <c r="G944">
        <f t="shared" si="108"/>
        <v>4695</v>
      </c>
      <c r="H944">
        <f t="shared" ca="1" si="109"/>
        <v>4653</v>
      </c>
      <c r="I944">
        <f t="shared" ca="1" si="106"/>
        <v>4</v>
      </c>
    </row>
    <row r="945" spans="1:9" x14ac:dyDescent="0.25">
      <c r="A945">
        <f t="shared" ca="1" si="104"/>
        <v>0.88217755762790206</v>
      </c>
      <c r="B945">
        <f t="shared" ca="1" si="105"/>
        <v>2.1385765134132648</v>
      </c>
      <c r="C945">
        <f t="shared" ca="1" si="110"/>
        <v>959.32846216464554</v>
      </c>
      <c r="F945">
        <f t="shared" si="107"/>
        <v>940</v>
      </c>
      <c r="G945">
        <f t="shared" si="108"/>
        <v>4700</v>
      </c>
      <c r="H945">
        <f t="shared" ca="1" si="109"/>
        <v>4659</v>
      </c>
      <c r="I945">
        <f t="shared" ca="1" si="106"/>
        <v>6</v>
      </c>
    </row>
    <row r="946" spans="1:9" x14ac:dyDescent="0.25">
      <c r="A946">
        <f t="shared" ca="1" si="104"/>
        <v>0.18066557886660073</v>
      </c>
      <c r="B946">
        <f t="shared" ca="1" si="105"/>
        <v>0.19926294986029938</v>
      </c>
      <c r="C946">
        <f t="shared" ca="1" si="110"/>
        <v>959.52772511450587</v>
      </c>
      <c r="F946">
        <f t="shared" si="107"/>
        <v>941</v>
      </c>
      <c r="G946">
        <f t="shared" si="108"/>
        <v>4705</v>
      </c>
      <c r="H946">
        <f t="shared" ca="1" si="109"/>
        <v>4664</v>
      </c>
      <c r="I946">
        <f t="shared" ca="1" si="106"/>
        <v>5</v>
      </c>
    </row>
    <row r="947" spans="1:9" x14ac:dyDescent="0.25">
      <c r="A947">
        <f t="shared" ca="1" si="104"/>
        <v>0.8404227757748659</v>
      </c>
      <c r="B947">
        <f t="shared" ca="1" si="105"/>
        <v>1.8352273095061096</v>
      </c>
      <c r="C947">
        <f t="shared" ca="1" si="110"/>
        <v>961.36295242401195</v>
      </c>
      <c r="F947">
        <f t="shared" si="107"/>
        <v>942</v>
      </c>
      <c r="G947">
        <f t="shared" si="108"/>
        <v>4710</v>
      </c>
      <c r="H947">
        <f t="shared" ca="1" si="109"/>
        <v>4669</v>
      </c>
      <c r="I947">
        <f t="shared" ca="1" si="106"/>
        <v>5</v>
      </c>
    </row>
    <row r="948" spans="1:9" x14ac:dyDescent="0.25">
      <c r="A948">
        <f t="shared" ca="1" si="104"/>
        <v>0.23446156185112155</v>
      </c>
      <c r="B948">
        <f t="shared" ca="1" si="105"/>
        <v>0.26717585201782651</v>
      </c>
      <c r="C948">
        <f t="shared" ca="1" si="110"/>
        <v>961.63012827602972</v>
      </c>
      <c r="F948">
        <f t="shared" si="107"/>
        <v>943</v>
      </c>
      <c r="G948">
        <f t="shared" si="108"/>
        <v>4715</v>
      </c>
      <c r="H948">
        <f t="shared" ca="1" si="109"/>
        <v>4675</v>
      </c>
      <c r="I948">
        <f t="shared" ca="1" si="106"/>
        <v>6</v>
      </c>
    </row>
    <row r="949" spans="1:9" x14ac:dyDescent="0.25">
      <c r="A949">
        <f t="shared" ca="1" si="104"/>
        <v>0.70990517385582674</v>
      </c>
      <c r="B949">
        <f t="shared" ca="1" si="105"/>
        <v>1.237547422746073</v>
      </c>
      <c r="C949">
        <f t="shared" ca="1" si="110"/>
        <v>962.86767569877577</v>
      </c>
      <c r="F949">
        <f t="shared" si="107"/>
        <v>944</v>
      </c>
      <c r="G949">
        <f t="shared" si="108"/>
        <v>4720</v>
      </c>
      <c r="H949">
        <f t="shared" ca="1" si="109"/>
        <v>4679</v>
      </c>
      <c r="I949">
        <f t="shared" ca="1" si="106"/>
        <v>4</v>
      </c>
    </row>
    <row r="950" spans="1:9" x14ac:dyDescent="0.25">
      <c r="A950">
        <f t="shared" ca="1" si="104"/>
        <v>0.75416411896874247</v>
      </c>
      <c r="B950">
        <f t="shared" ca="1" si="105"/>
        <v>1.4030911159729929</v>
      </c>
      <c r="C950">
        <f t="shared" ca="1" si="110"/>
        <v>964.27076681474875</v>
      </c>
      <c r="F950">
        <f t="shared" si="107"/>
        <v>945</v>
      </c>
      <c r="G950">
        <f t="shared" si="108"/>
        <v>4725</v>
      </c>
      <c r="H950">
        <f t="shared" ca="1" si="109"/>
        <v>4688</v>
      </c>
      <c r="I950">
        <f t="shared" ca="1" si="106"/>
        <v>9</v>
      </c>
    </row>
    <row r="951" spans="1:9" x14ac:dyDescent="0.25">
      <c r="A951">
        <f t="shared" ca="1" si="104"/>
        <v>0.87981537679833843</v>
      </c>
      <c r="B951">
        <f t="shared" ca="1" si="105"/>
        <v>2.1187261918392197</v>
      </c>
      <c r="C951">
        <f t="shared" ca="1" si="110"/>
        <v>966.38949300658794</v>
      </c>
      <c r="F951">
        <f t="shared" si="107"/>
        <v>946</v>
      </c>
      <c r="G951">
        <f t="shared" si="108"/>
        <v>4730</v>
      </c>
      <c r="H951">
        <f t="shared" ca="1" si="109"/>
        <v>4692</v>
      </c>
      <c r="I951">
        <f t="shared" ca="1" si="106"/>
        <v>4</v>
      </c>
    </row>
    <row r="952" spans="1:9" x14ac:dyDescent="0.25">
      <c r="A952">
        <f t="shared" ca="1" si="104"/>
        <v>0.97610820617460581</v>
      </c>
      <c r="B952">
        <f t="shared" ca="1" si="105"/>
        <v>3.7342202335903716</v>
      </c>
      <c r="C952">
        <f t="shared" ca="1" si="110"/>
        <v>970.12371324017829</v>
      </c>
      <c r="F952">
        <f t="shared" si="107"/>
        <v>947</v>
      </c>
      <c r="G952">
        <f t="shared" si="108"/>
        <v>4735</v>
      </c>
      <c r="H952">
        <f t="shared" ca="1" si="109"/>
        <v>4696</v>
      </c>
      <c r="I952">
        <f t="shared" ca="1" si="106"/>
        <v>4</v>
      </c>
    </row>
    <row r="953" spans="1:9" x14ac:dyDescent="0.25">
      <c r="A953">
        <f t="shared" ca="1" si="104"/>
        <v>0.28159311346105542</v>
      </c>
      <c r="B953">
        <f t="shared" ca="1" si="105"/>
        <v>0.33071917610058121</v>
      </c>
      <c r="C953">
        <f t="shared" ca="1" si="110"/>
        <v>970.45443241627891</v>
      </c>
      <c r="F953">
        <f t="shared" si="107"/>
        <v>948</v>
      </c>
      <c r="G953">
        <f t="shared" si="108"/>
        <v>4740</v>
      </c>
      <c r="H953">
        <f t="shared" ca="1" si="109"/>
        <v>4702</v>
      </c>
      <c r="I953">
        <f t="shared" ca="1" si="106"/>
        <v>6</v>
      </c>
    </row>
    <row r="954" spans="1:9" x14ac:dyDescent="0.25">
      <c r="A954">
        <f t="shared" ca="1" si="104"/>
        <v>0.47109906514816269</v>
      </c>
      <c r="B954">
        <f t="shared" ca="1" si="105"/>
        <v>0.63695413337189477</v>
      </c>
      <c r="C954">
        <f t="shared" ca="1" si="110"/>
        <v>971.09138654965079</v>
      </c>
      <c r="F954">
        <f t="shared" si="107"/>
        <v>949</v>
      </c>
      <c r="G954">
        <f t="shared" si="108"/>
        <v>4745</v>
      </c>
      <c r="H954">
        <f t="shared" ca="1" si="109"/>
        <v>4709</v>
      </c>
      <c r="I954">
        <f t="shared" ca="1" si="106"/>
        <v>7</v>
      </c>
    </row>
    <row r="955" spans="1:9" x14ac:dyDescent="0.25">
      <c r="A955">
        <f t="shared" ca="1" si="104"/>
        <v>9.6442559532063821E-2</v>
      </c>
      <c r="B955">
        <f t="shared" ca="1" si="105"/>
        <v>0.10141559546661069</v>
      </c>
      <c r="C955">
        <f t="shared" ca="1" si="110"/>
        <v>971.19280214511741</v>
      </c>
      <c r="F955">
        <f t="shared" si="107"/>
        <v>950</v>
      </c>
      <c r="G955">
        <f t="shared" si="108"/>
        <v>4750</v>
      </c>
      <c r="H955">
        <f t="shared" ca="1" si="109"/>
        <v>4713</v>
      </c>
      <c r="I955">
        <f t="shared" ca="1" si="106"/>
        <v>4</v>
      </c>
    </row>
    <row r="956" spans="1:9" x14ac:dyDescent="0.25">
      <c r="A956">
        <f t="shared" ca="1" si="104"/>
        <v>0.56818161316452809</v>
      </c>
      <c r="B956">
        <f t="shared" ca="1" si="105"/>
        <v>0.83975017997505108</v>
      </c>
      <c r="C956">
        <f t="shared" ca="1" si="110"/>
        <v>972.03255232509241</v>
      </c>
      <c r="F956">
        <f t="shared" si="107"/>
        <v>951</v>
      </c>
      <c r="G956">
        <f t="shared" si="108"/>
        <v>4755</v>
      </c>
      <c r="H956">
        <f t="shared" ca="1" si="109"/>
        <v>4715</v>
      </c>
      <c r="I956">
        <f t="shared" ca="1" si="106"/>
        <v>2</v>
      </c>
    </row>
    <row r="957" spans="1:9" x14ac:dyDescent="0.25">
      <c r="A957">
        <f t="shared" ca="1" si="104"/>
        <v>0.77248523102401445</v>
      </c>
      <c r="B957">
        <f t="shared" ca="1" si="105"/>
        <v>1.4805401241224909</v>
      </c>
      <c r="C957">
        <f t="shared" ca="1" si="110"/>
        <v>973.51309244921492</v>
      </c>
      <c r="F957">
        <f t="shared" si="107"/>
        <v>952</v>
      </c>
      <c r="G957">
        <f t="shared" si="108"/>
        <v>4760</v>
      </c>
      <c r="H957">
        <f t="shared" ca="1" si="109"/>
        <v>4723</v>
      </c>
      <c r="I957">
        <f t="shared" ca="1" si="106"/>
        <v>8</v>
      </c>
    </row>
    <row r="958" spans="1:9" x14ac:dyDescent="0.25">
      <c r="A958">
        <f t="shared" ca="1" si="104"/>
        <v>0.61590650240409295</v>
      </c>
      <c r="B958">
        <f t="shared" ca="1" si="105"/>
        <v>0.95686927270898914</v>
      </c>
      <c r="C958">
        <f t="shared" ca="1" si="110"/>
        <v>974.46996172192394</v>
      </c>
      <c r="F958">
        <f t="shared" si="107"/>
        <v>953</v>
      </c>
      <c r="G958">
        <f t="shared" si="108"/>
        <v>4765</v>
      </c>
      <c r="H958">
        <f t="shared" ca="1" si="109"/>
        <v>4727</v>
      </c>
      <c r="I958">
        <f t="shared" ca="1" si="106"/>
        <v>4</v>
      </c>
    </row>
    <row r="959" spans="1:9" x14ac:dyDescent="0.25">
      <c r="A959">
        <f t="shared" ca="1" si="104"/>
        <v>0.73039336544974687</v>
      </c>
      <c r="B959">
        <f t="shared" ca="1" si="105"/>
        <v>1.3107912913808542</v>
      </c>
      <c r="C959">
        <f t="shared" ca="1" si="110"/>
        <v>975.78075301330477</v>
      </c>
      <c r="F959">
        <f t="shared" si="107"/>
        <v>954</v>
      </c>
      <c r="G959">
        <f t="shared" si="108"/>
        <v>4770</v>
      </c>
      <c r="H959">
        <f t="shared" ca="1" si="109"/>
        <v>4729</v>
      </c>
      <c r="I959">
        <f t="shared" ca="1" si="106"/>
        <v>2</v>
      </c>
    </row>
    <row r="960" spans="1:9" x14ac:dyDescent="0.25">
      <c r="A960">
        <f t="shared" ca="1" si="104"/>
        <v>4.4089645871792538E-2</v>
      </c>
      <c r="B960">
        <f t="shared" ca="1" si="105"/>
        <v>4.5091142160007883E-2</v>
      </c>
      <c r="C960">
        <f t="shared" ca="1" si="110"/>
        <v>975.82584415546478</v>
      </c>
      <c r="F960">
        <f t="shared" si="107"/>
        <v>955</v>
      </c>
      <c r="G960">
        <f t="shared" si="108"/>
        <v>4775</v>
      </c>
      <c r="H960">
        <f t="shared" ca="1" si="109"/>
        <v>4733</v>
      </c>
      <c r="I960">
        <f t="shared" ca="1" si="106"/>
        <v>4</v>
      </c>
    </row>
    <row r="961" spans="1:9" x14ac:dyDescent="0.25">
      <c r="A961">
        <f t="shared" ca="1" si="104"/>
        <v>0.81200324812956359</v>
      </c>
      <c r="B961">
        <f t="shared" ca="1" si="105"/>
        <v>1.6713305935863545</v>
      </c>
      <c r="C961">
        <f t="shared" ca="1" si="110"/>
        <v>977.49717474905117</v>
      </c>
      <c r="F961">
        <f t="shared" si="107"/>
        <v>956</v>
      </c>
      <c r="G961">
        <f t="shared" si="108"/>
        <v>4780</v>
      </c>
      <c r="H961">
        <f t="shared" ca="1" si="109"/>
        <v>4739</v>
      </c>
      <c r="I961">
        <f t="shared" ca="1" si="106"/>
        <v>6</v>
      </c>
    </row>
    <row r="962" spans="1:9" x14ac:dyDescent="0.25">
      <c r="A962">
        <f t="shared" ca="1" si="104"/>
        <v>0.55101726141202467</v>
      </c>
      <c r="B962">
        <f t="shared" ca="1" si="105"/>
        <v>0.80077083610365363</v>
      </c>
      <c r="C962">
        <f t="shared" ca="1" si="110"/>
        <v>978.29794558515482</v>
      </c>
      <c r="F962">
        <f t="shared" si="107"/>
        <v>957</v>
      </c>
      <c r="G962">
        <f t="shared" si="108"/>
        <v>4785</v>
      </c>
      <c r="H962">
        <f t="shared" ca="1" si="109"/>
        <v>4748</v>
      </c>
      <c r="I962">
        <f t="shared" ca="1" si="106"/>
        <v>9</v>
      </c>
    </row>
    <row r="963" spans="1:9" x14ac:dyDescent="0.25">
      <c r="A963">
        <f t="shared" ca="1" si="104"/>
        <v>0.99189249628950849</v>
      </c>
      <c r="B963">
        <f t="shared" ca="1" si="105"/>
        <v>4.8149652621212944</v>
      </c>
      <c r="C963">
        <f t="shared" ca="1" si="110"/>
        <v>983.11291084727611</v>
      </c>
      <c r="F963">
        <f t="shared" si="107"/>
        <v>958</v>
      </c>
      <c r="G963">
        <f t="shared" si="108"/>
        <v>4790</v>
      </c>
      <c r="H963">
        <f t="shared" ca="1" si="109"/>
        <v>4749</v>
      </c>
      <c r="I963">
        <f t="shared" ca="1" si="106"/>
        <v>1</v>
      </c>
    </row>
    <row r="964" spans="1:9" x14ac:dyDescent="0.25">
      <c r="A964">
        <f t="shared" ca="1" si="104"/>
        <v>0.25501573393229815</v>
      </c>
      <c r="B964">
        <f t="shared" ca="1" si="105"/>
        <v>0.29439218019780689</v>
      </c>
      <c r="C964">
        <f t="shared" ca="1" si="110"/>
        <v>983.40730302747397</v>
      </c>
      <c r="F964">
        <f t="shared" si="107"/>
        <v>959</v>
      </c>
      <c r="G964">
        <f t="shared" si="108"/>
        <v>4795</v>
      </c>
      <c r="H964">
        <f t="shared" ca="1" si="109"/>
        <v>4754</v>
      </c>
      <c r="I964">
        <f t="shared" ca="1" si="106"/>
        <v>5</v>
      </c>
    </row>
    <row r="965" spans="1:9" x14ac:dyDescent="0.25">
      <c r="A965">
        <f t="shared" ca="1" si="104"/>
        <v>0.37593887448453478</v>
      </c>
      <c r="B965">
        <f t="shared" ca="1" si="105"/>
        <v>0.47150695785340224</v>
      </c>
      <c r="C965">
        <f t="shared" ca="1" si="110"/>
        <v>983.87880998532739</v>
      </c>
      <c r="F965">
        <f t="shared" si="107"/>
        <v>960</v>
      </c>
      <c r="G965">
        <f t="shared" si="108"/>
        <v>4800</v>
      </c>
      <c r="H965">
        <f t="shared" ca="1" si="109"/>
        <v>4763</v>
      </c>
      <c r="I965">
        <f t="shared" ca="1" si="106"/>
        <v>9</v>
      </c>
    </row>
    <row r="966" spans="1:9" x14ac:dyDescent="0.25">
      <c r="A966">
        <f t="shared" ref="A966:A1029" ca="1" si="111">RAND()</f>
        <v>0.5938540826590647</v>
      </c>
      <c r="B966">
        <f t="shared" ref="B966:B1029" ca="1" si="112">-1/A$2*LN(1-A966)</f>
        <v>0.90104278163237217</v>
      </c>
      <c r="C966">
        <f t="shared" ca="1" si="110"/>
        <v>984.77985276695972</v>
      </c>
      <c r="F966">
        <f t="shared" si="107"/>
        <v>961</v>
      </c>
      <c r="G966">
        <f t="shared" si="108"/>
        <v>4805</v>
      </c>
      <c r="H966">
        <f t="shared" ca="1" si="109"/>
        <v>4766</v>
      </c>
      <c r="I966">
        <f t="shared" ca="1" si="106"/>
        <v>3</v>
      </c>
    </row>
    <row r="967" spans="1:9" x14ac:dyDescent="0.25">
      <c r="A967">
        <f t="shared" ca="1" si="111"/>
        <v>0.1589321817646675</v>
      </c>
      <c r="B967">
        <f t="shared" ca="1" si="112"/>
        <v>0.17308298226596852</v>
      </c>
      <c r="C967">
        <f t="shared" ca="1" si="110"/>
        <v>984.95293574922573</v>
      </c>
      <c r="F967">
        <f t="shared" si="107"/>
        <v>962</v>
      </c>
      <c r="G967">
        <f t="shared" si="108"/>
        <v>4810</v>
      </c>
      <c r="H967">
        <f t="shared" ca="1" si="109"/>
        <v>4769</v>
      </c>
      <c r="I967">
        <f t="shared" ca="1" si="106"/>
        <v>3</v>
      </c>
    </row>
    <row r="968" spans="1:9" x14ac:dyDescent="0.25">
      <c r="A968">
        <f t="shared" ca="1" si="111"/>
        <v>0.80419347424060039</v>
      </c>
      <c r="B968">
        <f t="shared" ca="1" si="112"/>
        <v>1.6306282207414242</v>
      </c>
      <c r="C968">
        <f t="shared" ca="1" si="110"/>
        <v>986.58356396996714</v>
      </c>
      <c r="F968">
        <f t="shared" si="107"/>
        <v>963</v>
      </c>
      <c r="G968">
        <f t="shared" si="108"/>
        <v>4815</v>
      </c>
      <c r="H968">
        <f t="shared" ca="1" si="109"/>
        <v>4774</v>
      </c>
      <c r="I968">
        <f t="shared" ref="I968:I1031" ca="1" si="113">H968-H967</f>
        <v>5</v>
      </c>
    </row>
    <row r="969" spans="1:9" x14ac:dyDescent="0.25">
      <c r="A969">
        <f t="shared" ca="1" si="111"/>
        <v>0.92775984710955406</v>
      </c>
      <c r="B969">
        <f t="shared" ca="1" si="112"/>
        <v>2.6277592534519765</v>
      </c>
      <c r="C969">
        <f t="shared" ca="1" si="110"/>
        <v>989.21132322341907</v>
      </c>
      <c r="F969">
        <f t="shared" si="107"/>
        <v>964</v>
      </c>
      <c r="G969">
        <f t="shared" si="108"/>
        <v>4820</v>
      </c>
      <c r="H969">
        <f t="shared" ca="1" si="109"/>
        <v>4781</v>
      </c>
      <c r="I969">
        <f t="shared" ca="1" si="113"/>
        <v>7</v>
      </c>
    </row>
    <row r="970" spans="1:9" x14ac:dyDescent="0.25">
      <c r="A970">
        <f t="shared" ca="1" si="111"/>
        <v>0.98972459023044623</v>
      </c>
      <c r="B970">
        <f t="shared" ca="1" si="112"/>
        <v>4.5780016391464926</v>
      </c>
      <c r="C970">
        <f t="shared" ca="1" si="110"/>
        <v>993.78932486256554</v>
      </c>
      <c r="F970">
        <f t="shared" si="107"/>
        <v>965</v>
      </c>
      <c r="G970">
        <f t="shared" si="108"/>
        <v>4825</v>
      </c>
      <c r="H970">
        <f t="shared" ca="1" si="109"/>
        <v>4785</v>
      </c>
      <c r="I970">
        <f t="shared" ca="1" si="113"/>
        <v>4</v>
      </c>
    </row>
    <row r="971" spans="1:9" x14ac:dyDescent="0.25">
      <c r="A971">
        <f t="shared" ca="1" si="111"/>
        <v>0.87968754067454935</v>
      </c>
      <c r="B971">
        <f t="shared" ca="1" si="112"/>
        <v>2.1176630925742672</v>
      </c>
      <c r="C971">
        <f t="shared" ca="1" si="110"/>
        <v>995.90698795513981</v>
      </c>
      <c r="F971">
        <f t="shared" si="107"/>
        <v>966</v>
      </c>
      <c r="G971">
        <f t="shared" si="108"/>
        <v>4830</v>
      </c>
      <c r="H971">
        <f t="shared" ca="1" si="109"/>
        <v>4793</v>
      </c>
      <c r="I971">
        <f t="shared" ca="1" si="113"/>
        <v>8</v>
      </c>
    </row>
    <row r="972" spans="1:9" x14ac:dyDescent="0.25">
      <c r="A972">
        <f t="shared" ca="1" si="111"/>
        <v>0.58908517750919787</v>
      </c>
      <c r="B972">
        <f t="shared" ca="1" si="112"/>
        <v>0.889369330511948</v>
      </c>
      <c r="C972">
        <f t="shared" ca="1" si="110"/>
        <v>996.79635728565177</v>
      </c>
      <c r="F972">
        <f t="shared" si="107"/>
        <v>967</v>
      </c>
      <c r="G972">
        <f t="shared" si="108"/>
        <v>4835</v>
      </c>
      <c r="H972">
        <f t="shared" ca="1" si="109"/>
        <v>4801</v>
      </c>
      <c r="I972">
        <f t="shared" ca="1" si="113"/>
        <v>8</v>
      </c>
    </row>
    <row r="973" spans="1:9" x14ac:dyDescent="0.25">
      <c r="A973">
        <f t="shared" ca="1" si="111"/>
        <v>0.85080889053363407</v>
      </c>
      <c r="B973">
        <f t="shared" ca="1" si="112"/>
        <v>1.9025271810149516</v>
      </c>
      <c r="C973">
        <f t="shared" ca="1" si="110"/>
        <v>998.69888446666675</v>
      </c>
      <c r="F973">
        <f t="shared" si="107"/>
        <v>968</v>
      </c>
      <c r="G973">
        <f t="shared" si="108"/>
        <v>4840</v>
      </c>
      <c r="H973">
        <f t="shared" ca="1" si="109"/>
        <v>4807</v>
      </c>
      <c r="I973">
        <f t="shared" ca="1" si="113"/>
        <v>6</v>
      </c>
    </row>
    <row r="974" spans="1:9" x14ac:dyDescent="0.25">
      <c r="A974">
        <f t="shared" ca="1" si="111"/>
        <v>4.1619860891557114E-2</v>
      </c>
      <c r="B974">
        <f t="shared" ca="1" si="112"/>
        <v>4.2510774802659433E-2</v>
      </c>
      <c r="C974">
        <f t="shared" ca="1" si="110"/>
        <v>998.74139524146938</v>
      </c>
      <c r="F974">
        <f t="shared" si="107"/>
        <v>969</v>
      </c>
      <c r="G974">
        <f t="shared" si="108"/>
        <v>4845</v>
      </c>
      <c r="H974">
        <f t="shared" ca="1" si="109"/>
        <v>4810</v>
      </c>
      <c r="I974">
        <f t="shared" ca="1" si="113"/>
        <v>3</v>
      </c>
    </row>
    <row r="975" spans="1:9" x14ac:dyDescent="0.25">
      <c r="A975">
        <f t="shared" ca="1" si="111"/>
        <v>0.46158842234825082</v>
      </c>
      <c r="B975">
        <f t="shared" ca="1" si="112"/>
        <v>0.61913199707199573</v>
      </c>
      <c r="C975">
        <f t="shared" ca="1" si="110"/>
        <v>999.36052723854141</v>
      </c>
      <c r="F975">
        <f t="shared" si="107"/>
        <v>970</v>
      </c>
      <c r="G975">
        <f t="shared" si="108"/>
        <v>4850</v>
      </c>
      <c r="H975">
        <f t="shared" ca="1" si="109"/>
        <v>4815</v>
      </c>
      <c r="I975">
        <f t="shared" ca="1" si="113"/>
        <v>5</v>
      </c>
    </row>
    <row r="976" spans="1:9" x14ac:dyDescent="0.25">
      <c r="A976">
        <f t="shared" ca="1" si="111"/>
        <v>0.36970785090662994</v>
      </c>
      <c r="B976">
        <f t="shared" ca="1" si="112"/>
        <v>0.46157183836585719</v>
      </c>
      <c r="C976">
        <f t="shared" ca="1" si="110"/>
        <v>999.82209907690731</v>
      </c>
      <c r="F976">
        <f t="shared" ref="F976:F1005" si="114">F975+1</f>
        <v>971</v>
      </c>
      <c r="G976">
        <f t="shared" ref="G976:G1005" si="115">F976*B$2</f>
        <v>4855</v>
      </c>
      <c r="H976">
        <f t="shared" ref="H976:H1005" ca="1" si="116">COUNTIF(C$5:C$10005,"&lt;"&amp;G976)</f>
        <v>4819</v>
      </c>
      <c r="I976">
        <f t="shared" ca="1" si="113"/>
        <v>4</v>
      </c>
    </row>
    <row r="977" spans="1:9" x14ac:dyDescent="0.25">
      <c r="A977">
        <f t="shared" ca="1" si="111"/>
        <v>0.30707539648839677</v>
      </c>
      <c r="B977">
        <f t="shared" ca="1" si="112"/>
        <v>0.36683408295263681</v>
      </c>
      <c r="C977">
        <f t="shared" ca="1" si="110"/>
        <v>1000.18893315986</v>
      </c>
      <c r="F977">
        <f t="shared" si="114"/>
        <v>972</v>
      </c>
      <c r="G977">
        <f t="shared" si="115"/>
        <v>4860</v>
      </c>
      <c r="H977">
        <f t="shared" ca="1" si="116"/>
        <v>4825</v>
      </c>
      <c r="I977">
        <f t="shared" ca="1" si="113"/>
        <v>6</v>
      </c>
    </row>
    <row r="978" spans="1:9" x14ac:dyDescent="0.25">
      <c r="A978">
        <f t="shared" ca="1" si="111"/>
        <v>0.20809722579450518</v>
      </c>
      <c r="B978">
        <f t="shared" ca="1" si="112"/>
        <v>0.23331665454486422</v>
      </c>
      <c r="C978">
        <f t="shared" ca="1" si="110"/>
        <v>1000.4222498144048</v>
      </c>
      <c r="F978">
        <f t="shared" si="114"/>
        <v>973</v>
      </c>
      <c r="G978">
        <f t="shared" si="115"/>
        <v>4865</v>
      </c>
      <c r="H978">
        <f t="shared" ca="1" si="116"/>
        <v>4831</v>
      </c>
      <c r="I978">
        <f t="shared" ca="1" si="113"/>
        <v>6</v>
      </c>
    </row>
    <row r="979" spans="1:9" x14ac:dyDescent="0.25">
      <c r="A979">
        <f t="shared" ca="1" si="111"/>
        <v>0.75258238716022607</v>
      </c>
      <c r="B979">
        <f t="shared" ca="1" si="112"/>
        <v>1.3966776298044319</v>
      </c>
      <c r="C979">
        <f t="shared" ca="1" si="110"/>
        <v>1001.8189274442093</v>
      </c>
      <c r="F979">
        <f t="shared" si="114"/>
        <v>974</v>
      </c>
      <c r="G979">
        <f t="shared" si="115"/>
        <v>4870</v>
      </c>
      <c r="H979">
        <f t="shared" ca="1" si="116"/>
        <v>4836</v>
      </c>
      <c r="I979">
        <f t="shared" ca="1" si="113"/>
        <v>5</v>
      </c>
    </row>
    <row r="980" spans="1:9" x14ac:dyDescent="0.25">
      <c r="A980">
        <f t="shared" ca="1" si="111"/>
        <v>0.8342080560493863</v>
      </c>
      <c r="B980">
        <f t="shared" ca="1" si="112"/>
        <v>1.7970216264203283</v>
      </c>
      <c r="C980">
        <f t="shared" ca="1" si="110"/>
        <v>1003.6159490706297</v>
      </c>
      <c r="F980">
        <f t="shared" si="114"/>
        <v>975</v>
      </c>
      <c r="G980">
        <f t="shared" si="115"/>
        <v>4875</v>
      </c>
      <c r="H980">
        <f t="shared" ca="1" si="116"/>
        <v>4846</v>
      </c>
      <c r="I980">
        <f t="shared" ca="1" si="113"/>
        <v>10</v>
      </c>
    </row>
    <row r="981" spans="1:9" x14ac:dyDescent="0.25">
      <c r="A981">
        <f t="shared" ca="1" si="111"/>
        <v>0.25532155678994239</v>
      </c>
      <c r="B981">
        <f t="shared" ca="1" si="112"/>
        <v>0.2948027736295093</v>
      </c>
      <c r="C981">
        <f t="shared" ca="1" si="110"/>
        <v>1003.9107518442592</v>
      </c>
      <c r="F981">
        <f t="shared" si="114"/>
        <v>976</v>
      </c>
      <c r="G981">
        <f t="shared" si="115"/>
        <v>4880</v>
      </c>
      <c r="H981">
        <f t="shared" ca="1" si="116"/>
        <v>4849</v>
      </c>
      <c r="I981">
        <f t="shared" ca="1" si="113"/>
        <v>3</v>
      </c>
    </row>
    <row r="982" spans="1:9" x14ac:dyDescent="0.25">
      <c r="A982">
        <f t="shared" ca="1" si="111"/>
        <v>0.92689023431991735</v>
      </c>
      <c r="B982">
        <f t="shared" ca="1" si="112"/>
        <v>2.6157933277144294</v>
      </c>
      <c r="C982">
        <f t="shared" ca="1" si="110"/>
        <v>1006.5265451719736</v>
      </c>
      <c r="F982">
        <f t="shared" si="114"/>
        <v>977</v>
      </c>
      <c r="G982">
        <f t="shared" si="115"/>
        <v>4885</v>
      </c>
      <c r="H982">
        <f t="shared" ca="1" si="116"/>
        <v>4853</v>
      </c>
      <c r="I982">
        <f t="shared" ca="1" si="113"/>
        <v>4</v>
      </c>
    </row>
    <row r="983" spans="1:9" x14ac:dyDescent="0.25">
      <c r="A983">
        <f t="shared" ca="1" si="111"/>
        <v>0.66182479103755376</v>
      </c>
      <c r="B983">
        <f t="shared" ca="1" si="112"/>
        <v>1.0841911480949058</v>
      </c>
      <c r="C983">
        <f t="shared" ca="1" si="110"/>
        <v>1007.6107363200684</v>
      </c>
      <c r="F983">
        <f t="shared" si="114"/>
        <v>978</v>
      </c>
      <c r="G983">
        <f t="shared" si="115"/>
        <v>4890</v>
      </c>
      <c r="H983">
        <f t="shared" ca="1" si="116"/>
        <v>4856</v>
      </c>
      <c r="I983">
        <f t="shared" ca="1" si="113"/>
        <v>3</v>
      </c>
    </row>
    <row r="984" spans="1:9" x14ac:dyDescent="0.25">
      <c r="A984">
        <f t="shared" ca="1" si="111"/>
        <v>0.77061814085434011</v>
      </c>
      <c r="B984">
        <f t="shared" ca="1" si="112"/>
        <v>1.4723671569881023</v>
      </c>
      <c r="C984">
        <f t="shared" ca="1" si="110"/>
        <v>1009.0831034770565</v>
      </c>
      <c r="F984">
        <f t="shared" si="114"/>
        <v>979</v>
      </c>
      <c r="G984">
        <f t="shared" si="115"/>
        <v>4895</v>
      </c>
      <c r="H984">
        <f t="shared" ca="1" si="116"/>
        <v>4866</v>
      </c>
      <c r="I984">
        <f t="shared" ca="1" si="113"/>
        <v>10</v>
      </c>
    </row>
    <row r="985" spans="1:9" x14ac:dyDescent="0.25">
      <c r="A985">
        <f t="shared" ca="1" si="111"/>
        <v>1.5588243911063282E-2</v>
      </c>
      <c r="B985">
        <f t="shared" ca="1" si="112"/>
        <v>1.5711018146321813E-2</v>
      </c>
      <c r="C985">
        <f t="shared" ca="1" si="110"/>
        <v>1009.0988144952029</v>
      </c>
      <c r="F985">
        <f t="shared" si="114"/>
        <v>980</v>
      </c>
      <c r="G985">
        <f t="shared" si="115"/>
        <v>4900</v>
      </c>
      <c r="H985">
        <f t="shared" ca="1" si="116"/>
        <v>4873</v>
      </c>
      <c r="I985">
        <f t="shared" ca="1" si="113"/>
        <v>7</v>
      </c>
    </row>
    <row r="986" spans="1:9" x14ac:dyDescent="0.25">
      <c r="A986">
        <f t="shared" ca="1" si="111"/>
        <v>3.3488981666771611E-2</v>
      </c>
      <c r="B986">
        <f t="shared" ca="1" si="112"/>
        <v>3.406258015742137E-2</v>
      </c>
      <c r="C986">
        <f t="shared" ca="1" si="110"/>
        <v>1009.1328770753603</v>
      </c>
      <c r="F986">
        <f t="shared" si="114"/>
        <v>981</v>
      </c>
      <c r="G986">
        <f t="shared" si="115"/>
        <v>4905</v>
      </c>
      <c r="H986">
        <f t="shared" ca="1" si="116"/>
        <v>4877</v>
      </c>
      <c r="I986">
        <f t="shared" ca="1" si="113"/>
        <v>4</v>
      </c>
    </row>
    <row r="987" spans="1:9" x14ac:dyDescent="0.25">
      <c r="A987">
        <f t="shared" ca="1" si="111"/>
        <v>0.99184609244370081</v>
      </c>
      <c r="B987">
        <f t="shared" ca="1" si="112"/>
        <v>4.8092580118704378</v>
      </c>
      <c r="C987">
        <f t="shared" ca="1" si="110"/>
        <v>1013.9421350872307</v>
      </c>
      <c r="F987">
        <f t="shared" si="114"/>
        <v>982</v>
      </c>
      <c r="G987">
        <f t="shared" si="115"/>
        <v>4910</v>
      </c>
      <c r="H987">
        <f t="shared" ca="1" si="116"/>
        <v>4882</v>
      </c>
      <c r="I987">
        <f t="shared" ca="1" si="113"/>
        <v>5</v>
      </c>
    </row>
    <row r="988" spans="1:9" x14ac:dyDescent="0.25">
      <c r="A988">
        <f t="shared" ca="1" si="111"/>
        <v>0.62300339079539246</v>
      </c>
      <c r="B988">
        <f t="shared" ca="1" si="112"/>
        <v>0.97551908572680857</v>
      </c>
      <c r="C988">
        <f t="shared" ca="1" si="110"/>
        <v>1014.9176541729574</v>
      </c>
      <c r="F988">
        <f t="shared" si="114"/>
        <v>983</v>
      </c>
      <c r="G988">
        <f t="shared" si="115"/>
        <v>4915</v>
      </c>
      <c r="H988">
        <f t="shared" ca="1" si="116"/>
        <v>4886</v>
      </c>
      <c r="I988">
        <f t="shared" ca="1" si="113"/>
        <v>4</v>
      </c>
    </row>
    <row r="989" spans="1:9" x14ac:dyDescent="0.25">
      <c r="A989">
        <f t="shared" ca="1" si="111"/>
        <v>0.54775995873730998</v>
      </c>
      <c r="B989">
        <f t="shared" ca="1" si="112"/>
        <v>0.79354217537441507</v>
      </c>
      <c r="C989">
        <f t="shared" ca="1" si="110"/>
        <v>1015.7111963483319</v>
      </c>
      <c r="F989">
        <f t="shared" si="114"/>
        <v>984</v>
      </c>
      <c r="G989">
        <f t="shared" si="115"/>
        <v>4920</v>
      </c>
      <c r="H989">
        <f t="shared" ca="1" si="116"/>
        <v>4892</v>
      </c>
      <c r="I989">
        <f t="shared" ca="1" si="113"/>
        <v>6</v>
      </c>
    </row>
    <row r="990" spans="1:9" x14ac:dyDescent="0.25">
      <c r="A990">
        <f t="shared" ca="1" si="111"/>
        <v>0.68210202808387399</v>
      </c>
      <c r="B990">
        <f t="shared" ca="1" si="112"/>
        <v>1.1460247907141476</v>
      </c>
      <c r="C990">
        <f t="shared" ca="1" si="110"/>
        <v>1016.857221139046</v>
      </c>
      <c r="F990">
        <f t="shared" si="114"/>
        <v>985</v>
      </c>
      <c r="G990">
        <f t="shared" si="115"/>
        <v>4925</v>
      </c>
      <c r="H990">
        <f t="shared" ca="1" si="116"/>
        <v>4899</v>
      </c>
      <c r="I990">
        <f t="shared" ca="1" si="113"/>
        <v>7</v>
      </c>
    </row>
    <row r="991" spans="1:9" x14ac:dyDescent="0.25">
      <c r="A991">
        <f t="shared" ca="1" si="111"/>
        <v>0.14094032138255574</v>
      </c>
      <c r="B991">
        <f t="shared" ca="1" si="112"/>
        <v>0.15191688488557847</v>
      </c>
      <c r="C991">
        <f t="shared" ca="1" si="110"/>
        <v>1017.0091380239317</v>
      </c>
      <c r="F991">
        <f t="shared" si="114"/>
        <v>986</v>
      </c>
      <c r="G991">
        <f t="shared" si="115"/>
        <v>4930</v>
      </c>
      <c r="H991">
        <f t="shared" ca="1" si="116"/>
        <v>4906</v>
      </c>
      <c r="I991">
        <f t="shared" ca="1" si="113"/>
        <v>7</v>
      </c>
    </row>
    <row r="992" spans="1:9" x14ac:dyDescent="0.25">
      <c r="A992">
        <f t="shared" ca="1" si="111"/>
        <v>0.92449813913137102</v>
      </c>
      <c r="B992">
        <f t="shared" ca="1" si="112"/>
        <v>2.5835979757642877</v>
      </c>
      <c r="C992">
        <f t="shared" ca="1" si="110"/>
        <v>1019.5927359996959</v>
      </c>
      <c r="F992">
        <f t="shared" si="114"/>
        <v>987</v>
      </c>
      <c r="G992">
        <f t="shared" si="115"/>
        <v>4935</v>
      </c>
      <c r="H992">
        <f t="shared" ca="1" si="116"/>
        <v>4909</v>
      </c>
      <c r="I992">
        <f t="shared" ca="1" si="113"/>
        <v>3</v>
      </c>
    </row>
    <row r="993" spans="1:9" x14ac:dyDescent="0.25">
      <c r="A993">
        <f t="shared" ca="1" si="111"/>
        <v>0.54712639773282767</v>
      </c>
      <c r="B993">
        <f t="shared" ca="1" si="112"/>
        <v>0.79214221612623248</v>
      </c>
      <c r="C993">
        <f t="shared" ca="1" si="110"/>
        <v>1020.3848782158221</v>
      </c>
      <c r="F993">
        <f t="shared" si="114"/>
        <v>988</v>
      </c>
      <c r="G993">
        <f t="shared" si="115"/>
        <v>4940</v>
      </c>
      <c r="H993">
        <f t="shared" ca="1" si="116"/>
        <v>4916</v>
      </c>
      <c r="I993">
        <f t="shared" ca="1" si="113"/>
        <v>7</v>
      </c>
    </row>
    <row r="994" spans="1:9" x14ac:dyDescent="0.25">
      <c r="A994">
        <f t="shared" ca="1" si="111"/>
        <v>0.27732927699800058</v>
      </c>
      <c r="B994">
        <f t="shared" ca="1" si="112"/>
        <v>0.32480159209631598</v>
      </c>
      <c r="C994">
        <f t="shared" ca="1" si="110"/>
        <v>1020.7096798079184</v>
      </c>
      <c r="F994">
        <f t="shared" si="114"/>
        <v>989</v>
      </c>
      <c r="G994">
        <f t="shared" si="115"/>
        <v>4945</v>
      </c>
      <c r="H994">
        <f t="shared" ca="1" si="116"/>
        <v>4921</v>
      </c>
      <c r="I994">
        <f t="shared" ca="1" si="113"/>
        <v>5</v>
      </c>
    </row>
    <row r="995" spans="1:9" x14ac:dyDescent="0.25">
      <c r="A995">
        <f t="shared" ca="1" si="111"/>
        <v>0.7382568847850447</v>
      </c>
      <c r="B995">
        <f t="shared" ca="1" si="112"/>
        <v>1.340391732481123</v>
      </c>
      <c r="C995">
        <f t="shared" ca="1" si="110"/>
        <v>1022.0500715403995</v>
      </c>
      <c r="F995">
        <f t="shared" si="114"/>
        <v>990</v>
      </c>
      <c r="G995">
        <f t="shared" si="115"/>
        <v>4950</v>
      </c>
      <c r="H995">
        <f t="shared" ca="1" si="116"/>
        <v>4926</v>
      </c>
      <c r="I995">
        <f t="shared" ca="1" si="113"/>
        <v>5</v>
      </c>
    </row>
    <row r="996" spans="1:9" x14ac:dyDescent="0.25">
      <c r="A996">
        <f t="shared" ca="1" si="111"/>
        <v>4.0737477883957429E-2</v>
      </c>
      <c r="B996">
        <f t="shared" ca="1" si="112"/>
        <v>4.1590495870909537E-2</v>
      </c>
      <c r="C996">
        <f t="shared" ref="C996:C1059" ca="1" si="117">C995+B996</f>
        <v>1022.0916620362703</v>
      </c>
      <c r="F996">
        <f t="shared" si="114"/>
        <v>991</v>
      </c>
      <c r="G996">
        <f t="shared" si="115"/>
        <v>4955</v>
      </c>
      <c r="H996">
        <f t="shared" ca="1" si="116"/>
        <v>4935</v>
      </c>
      <c r="I996">
        <f t="shared" ca="1" si="113"/>
        <v>9</v>
      </c>
    </row>
    <row r="997" spans="1:9" x14ac:dyDescent="0.25">
      <c r="A997">
        <f t="shared" ca="1" si="111"/>
        <v>3.9755570566169185E-2</v>
      </c>
      <c r="B997">
        <f t="shared" ca="1" si="112"/>
        <v>4.0567412935323212E-2</v>
      </c>
      <c r="C997">
        <f t="shared" ca="1" si="117"/>
        <v>1022.1322294492056</v>
      </c>
      <c r="F997">
        <f t="shared" si="114"/>
        <v>992</v>
      </c>
      <c r="G997">
        <f t="shared" si="115"/>
        <v>4960</v>
      </c>
      <c r="H997">
        <f t="shared" ca="1" si="116"/>
        <v>4942</v>
      </c>
      <c r="I997">
        <f t="shared" ca="1" si="113"/>
        <v>7</v>
      </c>
    </row>
    <row r="998" spans="1:9" x14ac:dyDescent="0.25">
      <c r="A998">
        <f t="shared" ca="1" si="111"/>
        <v>0.94631684352626944</v>
      </c>
      <c r="B998">
        <f t="shared" ca="1" si="112"/>
        <v>2.9246559863758783</v>
      </c>
      <c r="C998">
        <f t="shared" ca="1" si="117"/>
        <v>1025.0568854355815</v>
      </c>
      <c r="F998">
        <f t="shared" si="114"/>
        <v>993</v>
      </c>
      <c r="G998">
        <f t="shared" si="115"/>
        <v>4965</v>
      </c>
      <c r="H998">
        <f t="shared" ca="1" si="116"/>
        <v>4944</v>
      </c>
      <c r="I998">
        <f t="shared" ca="1" si="113"/>
        <v>2</v>
      </c>
    </row>
    <row r="999" spans="1:9" x14ac:dyDescent="0.25">
      <c r="A999">
        <f t="shared" ca="1" si="111"/>
        <v>0.23801439175376893</v>
      </c>
      <c r="B999">
        <f t="shared" ca="1" si="112"/>
        <v>0.27182761028981867</v>
      </c>
      <c r="C999">
        <f t="shared" ca="1" si="117"/>
        <v>1025.3287130458714</v>
      </c>
      <c r="F999">
        <f t="shared" si="114"/>
        <v>994</v>
      </c>
      <c r="G999">
        <f t="shared" si="115"/>
        <v>4970</v>
      </c>
      <c r="H999">
        <f t="shared" ca="1" si="116"/>
        <v>4947</v>
      </c>
      <c r="I999">
        <f t="shared" ca="1" si="113"/>
        <v>3</v>
      </c>
    </row>
    <row r="1000" spans="1:9" x14ac:dyDescent="0.25">
      <c r="A1000">
        <f t="shared" ca="1" si="111"/>
        <v>0.35603906443076361</v>
      </c>
      <c r="B1000">
        <f t="shared" ca="1" si="112"/>
        <v>0.44011721377159901</v>
      </c>
      <c r="C1000">
        <f t="shared" ca="1" si="117"/>
        <v>1025.768830259643</v>
      </c>
      <c r="F1000">
        <f t="shared" si="114"/>
        <v>995</v>
      </c>
      <c r="G1000">
        <f t="shared" si="115"/>
        <v>4975</v>
      </c>
      <c r="H1000">
        <f t="shared" ca="1" si="116"/>
        <v>4952</v>
      </c>
      <c r="I1000">
        <f t="shared" ca="1" si="113"/>
        <v>5</v>
      </c>
    </row>
    <row r="1001" spans="1:9" x14ac:dyDescent="0.25">
      <c r="A1001">
        <f t="shared" ca="1" si="111"/>
        <v>0.79373676408487182</v>
      </c>
      <c r="B1001">
        <f t="shared" ca="1" si="112"/>
        <v>1.5786020816924635</v>
      </c>
      <c r="C1001">
        <f t="shared" ca="1" si="117"/>
        <v>1027.3474323413354</v>
      </c>
      <c r="F1001">
        <f t="shared" si="114"/>
        <v>996</v>
      </c>
      <c r="G1001">
        <f t="shared" si="115"/>
        <v>4980</v>
      </c>
      <c r="H1001">
        <f t="shared" ca="1" si="116"/>
        <v>4958</v>
      </c>
      <c r="I1001">
        <f t="shared" ca="1" si="113"/>
        <v>6</v>
      </c>
    </row>
    <row r="1002" spans="1:9" x14ac:dyDescent="0.25">
      <c r="A1002">
        <f t="shared" ca="1" si="111"/>
        <v>0.46980905889130609</v>
      </c>
      <c r="B1002">
        <f t="shared" ca="1" si="112"/>
        <v>0.63451807107345137</v>
      </c>
      <c r="C1002">
        <f t="shared" ca="1" si="117"/>
        <v>1027.9819504124089</v>
      </c>
      <c r="F1002">
        <f t="shared" si="114"/>
        <v>997</v>
      </c>
      <c r="G1002">
        <f t="shared" si="115"/>
        <v>4985</v>
      </c>
      <c r="H1002">
        <f t="shared" ca="1" si="116"/>
        <v>4964</v>
      </c>
      <c r="I1002">
        <f t="shared" ca="1" si="113"/>
        <v>6</v>
      </c>
    </row>
    <row r="1003" spans="1:9" x14ac:dyDescent="0.25">
      <c r="A1003">
        <f t="shared" ca="1" si="111"/>
        <v>0.54459138088117587</v>
      </c>
      <c r="B1003">
        <f t="shared" ca="1" si="112"/>
        <v>0.78656019905196994</v>
      </c>
      <c r="C1003">
        <f t="shared" ca="1" si="117"/>
        <v>1028.7685106114609</v>
      </c>
      <c r="F1003">
        <f t="shared" si="114"/>
        <v>998</v>
      </c>
      <c r="G1003">
        <f t="shared" si="115"/>
        <v>4990</v>
      </c>
      <c r="H1003">
        <f t="shared" ca="1" si="116"/>
        <v>4969</v>
      </c>
      <c r="I1003">
        <f t="shared" ca="1" si="113"/>
        <v>5</v>
      </c>
    </row>
    <row r="1004" spans="1:9" x14ac:dyDescent="0.25">
      <c r="A1004">
        <f t="shared" ca="1" si="111"/>
        <v>0.23511828511723365</v>
      </c>
      <c r="B1004">
        <f t="shared" ca="1" si="112"/>
        <v>0.26803407817895025</v>
      </c>
      <c r="C1004">
        <f t="shared" ca="1" si="117"/>
        <v>1029.0365446896399</v>
      </c>
      <c r="F1004">
        <f t="shared" si="114"/>
        <v>999</v>
      </c>
      <c r="G1004">
        <f t="shared" si="115"/>
        <v>4995</v>
      </c>
      <c r="H1004">
        <f t="shared" ca="1" si="116"/>
        <v>4971</v>
      </c>
      <c r="I1004">
        <f t="shared" ca="1" si="113"/>
        <v>2</v>
      </c>
    </row>
    <row r="1005" spans="1:9" x14ac:dyDescent="0.25">
      <c r="A1005">
        <f t="shared" ca="1" si="111"/>
        <v>9.6863520686236493E-2</v>
      </c>
      <c r="B1005">
        <f t="shared" ca="1" si="112"/>
        <v>0.10188159710328132</v>
      </c>
      <c r="C1005">
        <f t="shared" ca="1" si="117"/>
        <v>1029.1384262867432</v>
      </c>
      <c r="F1005">
        <f t="shared" si="114"/>
        <v>1000</v>
      </c>
      <c r="G1005">
        <f t="shared" si="115"/>
        <v>5000</v>
      </c>
      <c r="H1005">
        <f t="shared" ca="1" si="116"/>
        <v>4976</v>
      </c>
      <c r="I1005">
        <f t="shared" ca="1" si="113"/>
        <v>5</v>
      </c>
    </row>
    <row r="1006" spans="1:9" x14ac:dyDescent="0.25">
      <c r="A1006">
        <f t="shared" ca="1" si="111"/>
        <v>0.55069502628435363</v>
      </c>
      <c r="B1006">
        <f t="shared" ca="1" si="112"/>
        <v>0.80005339304597989</v>
      </c>
      <c r="C1006">
        <f t="shared" ca="1" si="117"/>
        <v>1029.9384796797892</v>
      </c>
      <c r="F1006">
        <f t="shared" ref="F1006:F1069" si="118">F1005+1</f>
        <v>1001</v>
      </c>
      <c r="G1006">
        <f t="shared" ref="G1006:G1069" si="119">F1006*B$2</f>
        <v>5005</v>
      </c>
      <c r="H1006">
        <f t="shared" ref="H1006:H1069" ca="1" si="120">COUNTIF(C$5:C$10005,"&lt;"&amp;G1006)</f>
        <v>4980</v>
      </c>
      <c r="I1006">
        <f t="shared" ca="1" si="113"/>
        <v>4</v>
      </c>
    </row>
    <row r="1007" spans="1:9" x14ac:dyDescent="0.25">
      <c r="A1007">
        <f t="shared" ca="1" si="111"/>
        <v>0.3544751292892403</v>
      </c>
      <c r="B1007">
        <f t="shared" ca="1" si="112"/>
        <v>0.4376915400639208</v>
      </c>
      <c r="C1007">
        <f t="shared" ca="1" si="117"/>
        <v>1030.3761712198532</v>
      </c>
      <c r="F1007">
        <f t="shared" si="118"/>
        <v>1002</v>
      </c>
      <c r="G1007">
        <f t="shared" si="119"/>
        <v>5010</v>
      </c>
      <c r="H1007">
        <f t="shared" ca="1" si="120"/>
        <v>4986</v>
      </c>
      <c r="I1007">
        <f t="shared" ca="1" si="113"/>
        <v>6</v>
      </c>
    </row>
    <row r="1008" spans="1:9" x14ac:dyDescent="0.25">
      <c r="A1008">
        <f t="shared" ca="1" si="111"/>
        <v>0.23490794848745378</v>
      </c>
      <c r="B1008">
        <f t="shared" ca="1" si="112"/>
        <v>0.2677591236199573</v>
      </c>
      <c r="C1008">
        <f t="shared" ca="1" si="117"/>
        <v>1030.6439303434731</v>
      </c>
      <c r="F1008">
        <f t="shared" si="118"/>
        <v>1003</v>
      </c>
      <c r="G1008">
        <f t="shared" si="119"/>
        <v>5015</v>
      </c>
      <c r="H1008">
        <f t="shared" ca="1" si="120"/>
        <v>4992</v>
      </c>
      <c r="I1008">
        <f t="shared" ca="1" si="113"/>
        <v>6</v>
      </c>
    </row>
    <row r="1009" spans="1:9" x14ac:dyDescent="0.25">
      <c r="A1009">
        <f t="shared" ca="1" si="111"/>
        <v>0.55965460906038134</v>
      </c>
      <c r="B1009">
        <f t="shared" ca="1" si="112"/>
        <v>0.82019588059680359</v>
      </c>
      <c r="C1009">
        <f t="shared" ca="1" si="117"/>
        <v>1031.46412622407</v>
      </c>
      <c r="F1009">
        <f t="shared" si="118"/>
        <v>1004</v>
      </c>
      <c r="G1009">
        <f t="shared" si="119"/>
        <v>5020</v>
      </c>
      <c r="H1009">
        <f t="shared" ca="1" si="120"/>
        <v>4992</v>
      </c>
      <c r="I1009">
        <f t="shared" ca="1" si="113"/>
        <v>0</v>
      </c>
    </row>
    <row r="1010" spans="1:9" x14ac:dyDescent="0.25">
      <c r="A1010">
        <f t="shared" ca="1" si="111"/>
        <v>0.79297432527168399</v>
      </c>
      <c r="B1010">
        <f t="shared" ca="1" si="112"/>
        <v>1.5749124609042209</v>
      </c>
      <c r="C1010">
        <f t="shared" ca="1" si="117"/>
        <v>1033.0390386849742</v>
      </c>
      <c r="F1010">
        <f t="shared" si="118"/>
        <v>1005</v>
      </c>
      <c r="G1010">
        <f t="shared" si="119"/>
        <v>5025</v>
      </c>
      <c r="H1010">
        <f t="shared" ca="1" si="120"/>
        <v>4994</v>
      </c>
      <c r="I1010">
        <f t="shared" ca="1" si="113"/>
        <v>2</v>
      </c>
    </row>
    <row r="1011" spans="1:9" x14ac:dyDescent="0.25">
      <c r="A1011">
        <f t="shared" ca="1" si="111"/>
        <v>4.5667372530995398E-2</v>
      </c>
      <c r="B1011">
        <f t="shared" ca="1" si="112"/>
        <v>4.6743002193685768E-2</v>
      </c>
      <c r="C1011">
        <f t="shared" ca="1" si="117"/>
        <v>1033.0857816871678</v>
      </c>
      <c r="F1011">
        <f t="shared" si="118"/>
        <v>1006</v>
      </c>
      <c r="G1011">
        <f t="shared" si="119"/>
        <v>5030</v>
      </c>
      <c r="H1011">
        <f t="shared" ca="1" si="120"/>
        <v>4999</v>
      </c>
      <c r="I1011">
        <f t="shared" ca="1" si="113"/>
        <v>5</v>
      </c>
    </row>
    <row r="1012" spans="1:9" x14ac:dyDescent="0.25">
      <c r="A1012">
        <f t="shared" ca="1" si="111"/>
        <v>0.38437173120850454</v>
      </c>
      <c r="B1012">
        <f t="shared" ca="1" si="112"/>
        <v>0.48511195735780638</v>
      </c>
      <c r="C1012">
        <f t="shared" ca="1" si="117"/>
        <v>1033.5708936445255</v>
      </c>
      <c r="F1012">
        <f t="shared" si="118"/>
        <v>1007</v>
      </c>
      <c r="G1012">
        <f t="shared" si="119"/>
        <v>5035</v>
      </c>
      <c r="H1012">
        <f t="shared" ca="1" si="120"/>
        <v>5005</v>
      </c>
      <c r="I1012">
        <f t="shared" ca="1" si="113"/>
        <v>6</v>
      </c>
    </row>
    <row r="1013" spans="1:9" x14ac:dyDescent="0.25">
      <c r="A1013">
        <f t="shared" ca="1" si="111"/>
        <v>0.7616375100476197</v>
      </c>
      <c r="B1013">
        <f t="shared" ca="1" si="112"/>
        <v>1.4339626969740791</v>
      </c>
      <c r="C1013">
        <f t="shared" ca="1" si="117"/>
        <v>1035.0048563414996</v>
      </c>
      <c r="F1013">
        <f t="shared" si="118"/>
        <v>1008</v>
      </c>
      <c r="G1013">
        <f t="shared" si="119"/>
        <v>5040</v>
      </c>
      <c r="H1013">
        <f t="shared" ca="1" si="120"/>
        <v>5011</v>
      </c>
      <c r="I1013">
        <f t="shared" ca="1" si="113"/>
        <v>6</v>
      </c>
    </row>
    <row r="1014" spans="1:9" x14ac:dyDescent="0.25">
      <c r="A1014">
        <f t="shared" ca="1" si="111"/>
        <v>0.99475927158913724</v>
      </c>
      <c r="B1014">
        <f t="shared" ca="1" si="112"/>
        <v>5.2512947806035069</v>
      </c>
      <c r="C1014">
        <f t="shared" ca="1" si="117"/>
        <v>1040.2561511221031</v>
      </c>
      <c r="F1014">
        <f t="shared" si="118"/>
        <v>1009</v>
      </c>
      <c r="G1014">
        <f t="shared" si="119"/>
        <v>5045</v>
      </c>
      <c r="H1014">
        <f t="shared" ca="1" si="120"/>
        <v>5020</v>
      </c>
      <c r="I1014">
        <f t="shared" ca="1" si="113"/>
        <v>9</v>
      </c>
    </row>
    <row r="1015" spans="1:9" x14ac:dyDescent="0.25">
      <c r="A1015">
        <f t="shared" ca="1" si="111"/>
        <v>0.10062640983449778</v>
      </c>
      <c r="B1015">
        <f t="shared" ca="1" si="112"/>
        <v>0.10605676891309997</v>
      </c>
      <c r="C1015">
        <f t="shared" ca="1" si="117"/>
        <v>1040.3622078910162</v>
      </c>
      <c r="F1015">
        <f t="shared" si="118"/>
        <v>1010</v>
      </c>
      <c r="G1015">
        <f t="shared" si="119"/>
        <v>5050</v>
      </c>
      <c r="H1015">
        <f t="shared" ca="1" si="120"/>
        <v>5024</v>
      </c>
      <c r="I1015">
        <f t="shared" ca="1" si="113"/>
        <v>4</v>
      </c>
    </row>
    <row r="1016" spans="1:9" x14ac:dyDescent="0.25">
      <c r="A1016">
        <f t="shared" ca="1" si="111"/>
        <v>0.44146009862247437</v>
      </c>
      <c r="B1016">
        <f t="shared" ca="1" si="112"/>
        <v>0.58242921919760871</v>
      </c>
      <c r="C1016">
        <f t="shared" ca="1" si="117"/>
        <v>1040.9446371102138</v>
      </c>
      <c r="F1016">
        <f t="shared" si="118"/>
        <v>1011</v>
      </c>
      <c r="G1016">
        <f t="shared" si="119"/>
        <v>5055</v>
      </c>
      <c r="H1016">
        <f t="shared" ca="1" si="120"/>
        <v>5033</v>
      </c>
      <c r="I1016">
        <f t="shared" ca="1" si="113"/>
        <v>9</v>
      </c>
    </row>
    <row r="1017" spans="1:9" x14ac:dyDescent="0.25">
      <c r="A1017">
        <f t="shared" ca="1" si="111"/>
        <v>0.29537837871372774</v>
      </c>
      <c r="B1017">
        <f t="shared" ca="1" si="112"/>
        <v>0.35009432764419546</v>
      </c>
      <c r="C1017">
        <f t="shared" ca="1" si="117"/>
        <v>1041.294731437858</v>
      </c>
      <c r="F1017">
        <f t="shared" si="118"/>
        <v>1012</v>
      </c>
      <c r="G1017">
        <f t="shared" si="119"/>
        <v>5060</v>
      </c>
      <c r="H1017">
        <f t="shared" ca="1" si="120"/>
        <v>5037</v>
      </c>
      <c r="I1017">
        <f t="shared" ca="1" si="113"/>
        <v>4</v>
      </c>
    </row>
    <row r="1018" spans="1:9" x14ac:dyDescent="0.25">
      <c r="A1018">
        <f t="shared" ca="1" si="111"/>
        <v>0.8732376434317628</v>
      </c>
      <c r="B1018">
        <f t="shared" ca="1" si="112"/>
        <v>2.0654411535446155</v>
      </c>
      <c r="C1018">
        <f t="shared" ca="1" si="117"/>
        <v>1043.3601725914027</v>
      </c>
      <c r="F1018">
        <f t="shared" si="118"/>
        <v>1013</v>
      </c>
      <c r="G1018">
        <f t="shared" si="119"/>
        <v>5065</v>
      </c>
      <c r="H1018">
        <f t="shared" ca="1" si="120"/>
        <v>5039</v>
      </c>
      <c r="I1018">
        <f t="shared" ca="1" si="113"/>
        <v>2</v>
      </c>
    </row>
    <row r="1019" spans="1:9" x14ac:dyDescent="0.25">
      <c r="A1019">
        <f t="shared" ca="1" si="111"/>
        <v>0.84623432601873871</v>
      </c>
      <c r="B1019">
        <f t="shared" ca="1" si="112"/>
        <v>1.8723254328979375</v>
      </c>
      <c r="C1019">
        <f t="shared" ca="1" si="117"/>
        <v>1045.2324980243006</v>
      </c>
      <c r="F1019">
        <f t="shared" si="118"/>
        <v>1014</v>
      </c>
      <c r="G1019">
        <f t="shared" si="119"/>
        <v>5070</v>
      </c>
      <c r="H1019">
        <f t="shared" ca="1" si="120"/>
        <v>5042</v>
      </c>
      <c r="I1019">
        <f t="shared" ca="1" si="113"/>
        <v>3</v>
      </c>
    </row>
    <row r="1020" spans="1:9" x14ac:dyDescent="0.25">
      <c r="A1020">
        <f t="shared" ca="1" si="111"/>
        <v>0.77252529744168996</v>
      </c>
      <c r="B1020">
        <f t="shared" ca="1" si="112"/>
        <v>1.4807162443199273</v>
      </c>
      <c r="C1020">
        <f t="shared" ca="1" si="117"/>
        <v>1046.7132142686205</v>
      </c>
      <c r="F1020">
        <f t="shared" si="118"/>
        <v>1015</v>
      </c>
      <c r="G1020">
        <f t="shared" si="119"/>
        <v>5075</v>
      </c>
      <c r="H1020">
        <f t="shared" ca="1" si="120"/>
        <v>5047</v>
      </c>
      <c r="I1020">
        <f t="shared" ca="1" si="113"/>
        <v>5</v>
      </c>
    </row>
    <row r="1021" spans="1:9" x14ac:dyDescent="0.25">
      <c r="A1021">
        <f t="shared" ca="1" si="111"/>
        <v>0.64161043833090825</v>
      </c>
      <c r="B1021">
        <f t="shared" ca="1" si="112"/>
        <v>1.0261347231127187</v>
      </c>
      <c r="C1021">
        <f t="shared" ca="1" si="117"/>
        <v>1047.7393489917333</v>
      </c>
      <c r="F1021">
        <f t="shared" si="118"/>
        <v>1016</v>
      </c>
      <c r="G1021">
        <f t="shared" si="119"/>
        <v>5080</v>
      </c>
      <c r="H1021">
        <f t="shared" ca="1" si="120"/>
        <v>5052</v>
      </c>
      <c r="I1021">
        <f t="shared" ca="1" si="113"/>
        <v>5</v>
      </c>
    </row>
    <row r="1022" spans="1:9" x14ac:dyDescent="0.25">
      <c r="A1022">
        <f t="shared" ca="1" si="111"/>
        <v>0.63143157803868621</v>
      </c>
      <c r="B1022">
        <f t="shared" ca="1" si="112"/>
        <v>0.99812890762436324</v>
      </c>
      <c r="C1022">
        <f t="shared" ca="1" si="117"/>
        <v>1048.7374778993576</v>
      </c>
      <c r="F1022">
        <f t="shared" si="118"/>
        <v>1017</v>
      </c>
      <c r="G1022">
        <f t="shared" si="119"/>
        <v>5085</v>
      </c>
      <c r="H1022">
        <f t="shared" ca="1" si="120"/>
        <v>5054</v>
      </c>
      <c r="I1022">
        <f t="shared" ca="1" si="113"/>
        <v>2</v>
      </c>
    </row>
    <row r="1023" spans="1:9" x14ac:dyDescent="0.25">
      <c r="A1023">
        <f t="shared" ca="1" si="111"/>
        <v>0.78117622385278263</v>
      </c>
      <c r="B1023">
        <f t="shared" ca="1" si="112"/>
        <v>1.5194885482173086</v>
      </c>
      <c r="C1023">
        <f t="shared" ca="1" si="117"/>
        <v>1050.256966447575</v>
      </c>
      <c r="F1023">
        <f t="shared" si="118"/>
        <v>1018</v>
      </c>
      <c r="G1023">
        <f t="shared" si="119"/>
        <v>5090</v>
      </c>
      <c r="H1023">
        <f t="shared" ca="1" si="120"/>
        <v>5058</v>
      </c>
      <c r="I1023">
        <f t="shared" ca="1" si="113"/>
        <v>4</v>
      </c>
    </row>
    <row r="1024" spans="1:9" x14ac:dyDescent="0.25">
      <c r="A1024">
        <f t="shared" ca="1" si="111"/>
        <v>0.27822323333054733</v>
      </c>
      <c r="B1024">
        <f t="shared" ca="1" si="112"/>
        <v>0.32603937533603278</v>
      </c>
      <c r="C1024">
        <f t="shared" ca="1" si="117"/>
        <v>1050.583005822911</v>
      </c>
      <c r="F1024">
        <f t="shared" si="118"/>
        <v>1019</v>
      </c>
      <c r="G1024">
        <f t="shared" si="119"/>
        <v>5095</v>
      </c>
      <c r="H1024">
        <f t="shared" ca="1" si="120"/>
        <v>5071</v>
      </c>
      <c r="I1024">
        <f t="shared" ca="1" si="113"/>
        <v>13</v>
      </c>
    </row>
    <row r="1025" spans="1:9" x14ac:dyDescent="0.25">
      <c r="A1025">
        <f t="shared" ca="1" si="111"/>
        <v>0.74606611829309899</v>
      </c>
      <c r="B1025">
        <f t="shared" ca="1" si="112"/>
        <v>1.3706813540902183</v>
      </c>
      <c r="C1025">
        <f t="shared" ca="1" si="117"/>
        <v>1051.9536871770013</v>
      </c>
      <c r="F1025">
        <f t="shared" si="118"/>
        <v>1020</v>
      </c>
      <c r="G1025">
        <f t="shared" si="119"/>
        <v>5100</v>
      </c>
      <c r="H1025">
        <f t="shared" ca="1" si="120"/>
        <v>5075</v>
      </c>
      <c r="I1025">
        <f t="shared" ca="1" si="113"/>
        <v>4</v>
      </c>
    </row>
    <row r="1026" spans="1:9" x14ac:dyDescent="0.25">
      <c r="A1026">
        <f t="shared" ca="1" si="111"/>
        <v>0.10765464892330046</v>
      </c>
      <c r="B1026">
        <f t="shared" ca="1" si="112"/>
        <v>0.11390205644691985</v>
      </c>
      <c r="C1026">
        <f t="shared" ca="1" si="117"/>
        <v>1052.0675892334482</v>
      </c>
      <c r="F1026">
        <f t="shared" si="118"/>
        <v>1021</v>
      </c>
      <c r="G1026">
        <f t="shared" si="119"/>
        <v>5105</v>
      </c>
      <c r="H1026">
        <f t="shared" ca="1" si="120"/>
        <v>5079</v>
      </c>
      <c r="I1026">
        <f t="shared" ca="1" si="113"/>
        <v>4</v>
      </c>
    </row>
    <row r="1027" spans="1:9" x14ac:dyDescent="0.25">
      <c r="A1027">
        <f t="shared" ca="1" si="111"/>
        <v>0.1170794342993976</v>
      </c>
      <c r="B1027">
        <f t="shared" ca="1" si="112"/>
        <v>0.12452004199374846</v>
      </c>
      <c r="C1027">
        <f t="shared" ca="1" si="117"/>
        <v>1052.1921092754419</v>
      </c>
      <c r="F1027">
        <f t="shared" si="118"/>
        <v>1022</v>
      </c>
      <c r="G1027">
        <f t="shared" si="119"/>
        <v>5110</v>
      </c>
      <c r="H1027">
        <f t="shared" ca="1" si="120"/>
        <v>5084</v>
      </c>
      <c r="I1027">
        <f t="shared" ca="1" si="113"/>
        <v>5</v>
      </c>
    </row>
    <row r="1028" spans="1:9" x14ac:dyDescent="0.25">
      <c r="A1028">
        <f t="shared" ca="1" si="111"/>
        <v>0.93797734035460023</v>
      </c>
      <c r="B1028">
        <f t="shared" ca="1" si="112"/>
        <v>2.7802554825563077</v>
      </c>
      <c r="C1028">
        <f t="shared" ca="1" si="117"/>
        <v>1054.9723647579983</v>
      </c>
      <c r="F1028">
        <f t="shared" si="118"/>
        <v>1023</v>
      </c>
      <c r="G1028">
        <f t="shared" si="119"/>
        <v>5115</v>
      </c>
      <c r="H1028">
        <f t="shared" ca="1" si="120"/>
        <v>5087</v>
      </c>
      <c r="I1028">
        <f t="shared" ca="1" si="113"/>
        <v>3</v>
      </c>
    </row>
    <row r="1029" spans="1:9" x14ac:dyDescent="0.25">
      <c r="A1029">
        <f t="shared" ca="1" si="111"/>
        <v>0.8229647597963915</v>
      </c>
      <c r="B1029">
        <f t="shared" ca="1" si="112"/>
        <v>1.731406469029996</v>
      </c>
      <c r="C1029">
        <f t="shared" ca="1" si="117"/>
        <v>1056.7037712270283</v>
      </c>
      <c r="F1029">
        <f t="shared" si="118"/>
        <v>1024</v>
      </c>
      <c r="G1029">
        <f t="shared" si="119"/>
        <v>5120</v>
      </c>
      <c r="H1029">
        <f t="shared" ca="1" si="120"/>
        <v>5089</v>
      </c>
      <c r="I1029">
        <f t="shared" ca="1" si="113"/>
        <v>2</v>
      </c>
    </row>
    <row r="1030" spans="1:9" x14ac:dyDescent="0.25">
      <c r="A1030">
        <f t="shared" ref="A1030:A1093" ca="1" si="121">RAND()</f>
        <v>0.11897032376709915</v>
      </c>
      <c r="B1030">
        <f t="shared" ref="B1030:B1093" ca="1" si="122">-1/A$2*LN(1-A1030)</f>
        <v>0.12666396889942591</v>
      </c>
      <c r="C1030">
        <f t="shared" ca="1" si="117"/>
        <v>1056.8304351959277</v>
      </c>
      <c r="F1030">
        <f t="shared" si="118"/>
        <v>1025</v>
      </c>
      <c r="G1030">
        <f t="shared" si="119"/>
        <v>5125</v>
      </c>
      <c r="H1030">
        <f t="shared" ca="1" si="120"/>
        <v>5093</v>
      </c>
      <c r="I1030">
        <f t="shared" ca="1" si="113"/>
        <v>4</v>
      </c>
    </row>
    <row r="1031" spans="1:9" x14ac:dyDescent="0.25">
      <c r="A1031">
        <f t="shared" ca="1" si="121"/>
        <v>0.50626032726973857</v>
      </c>
      <c r="B1031">
        <f t="shared" ca="1" si="122"/>
        <v>0.70574687897489174</v>
      </c>
      <c r="C1031">
        <f t="shared" ca="1" si="117"/>
        <v>1057.5361820749026</v>
      </c>
      <c r="F1031">
        <f t="shared" si="118"/>
        <v>1026</v>
      </c>
      <c r="G1031">
        <f t="shared" si="119"/>
        <v>5130</v>
      </c>
      <c r="H1031">
        <f t="shared" ca="1" si="120"/>
        <v>5102</v>
      </c>
      <c r="I1031">
        <f t="shared" ca="1" si="113"/>
        <v>9</v>
      </c>
    </row>
    <row r="1032" spans="1:9" x14ac:dyDescent="0.25">
      <c r="A1032">
        <f t="shared" ca="1" si="121"/>
        <v>0.54302976944409598</v>
      </c>
      <c r="B1032">
        <f t="shared" ca="1" si="122"/>
        <v>0.78313703122522771</v>
      </c>
      <c r="C1032">
        <f t="shared" ca="1" si="117"/>
        <v>1058.3193191061278</v>
      </c>
      <c r="F1032">
        <f t="shared" si="118"/>
        <v>1027</v>
      </c>
      <c r="G1032">
        <f t="shared" si="119"/>
        <v>5135</v>
      </c>
      <c r="H1032">
        <f t="shared" ca="1" si="120"/>
        <v>5110</v>
      </c>
      <c r="I1032">
        <f t="shared" ref="I1032:I1095" ca="1" si="123">H1032-H1031</f>
        <v>8</v>
      </c>
    </row>
    <row r="1033" spans="1:9" x14ac:dyDescent="0.25">
      <c r="A1033">
        <f t="shared" ca="1" si="121"/>
        <v>0.28514360501766223</v>
      </c>
      <c r="B1033">
        <f t="shared" ca="1" si="122"/>
        <v>0.33567360263897272</v>
      </c>
      <c r="C1033">
        <f t="shared" ca="1" si="117"/>
        <v>1058.6549927087667</v>
      </c>
      <c r="F1033">
        <f t="shared" si="118"/>
        <v>1028</v>
      </c>
      <c r="G1033">
        <f t="shared" si="119"/>
        <v>5140</v>
      </c>
      <c r="H1033">
        <f t="shared" ca="1" si="120"/>
        <v>5113</v>
      </c>
      <c r="I1033">
        <f t="shared" ca="1" si="123"/>
        <v>3</v>
      </c>
    </row>
    <row r="1034" spans="1:9" x14ac:dyDescent="0.25">
      <c r="A1034">
        <f t="shared" ca="1" si="121"/>
        <v>0.10754595561171765</v>
      </c>
      <c r="B1034">
        <f t="shared" ca="1" si="122"/>
        <v>0.11378025753552021</v>
      </c>
      <c r="C1034">
        <f t="shared" ca="1" si="117"/>
        <v>1058.7687729663023</v>
      </c>
      <c r="F1034">
        <f t="shared" si="118"/>
        <v>1029</v>
      </c>
      <c r="G1034">
        <f t="shared" si="119"/>
        <v>5145</v>
      </c>
      <c r="H1034">
        <f t="shared" ca="1" si="120"/>
        <v>5121</v>
      </c>
      <c r="I1034">
        <f t="shared" ca="1" si="123"/>
        <v>8</v>
      </c>
    </row>
    <row r="1035" spans="1:9" x14ac:dyDescent="0.25">
      <c r="A1035">
        <f t="shared" ca="1" si="121"/>
        <v>0.32005868399296755</v>
      </c>
      <c r="B1035">
        <f t="shared" ca="1" si="122"/>
        <v>0.38574878452570122</v>
      </c>
      <c r="C1035">
        <f t="shared" ca="1" si="117"/>
        <v>1059.1545217508281</v>
      </c>
      <c r="F1035">
        <f t="shared" si="118"/>
        <v>1030</v>
      </c>
      <c r="G1035">
        <f t="shared" si="119"/>
        <v>5150</v>
      </c>
      <c r="H1035">
        <f t="shared" ca="1" si="120"/>
        <v>5128</v>
      </c>
      <c r="I1035">
        <f t="shared" ca="1" si="123"/>
        <v>7</v>
      </c>
    </row>
    <row r="1036" spans="1:9" x14ac:dyDescent="0.25">
      <c r="A1036">
        <f t="shared" ca="1" si="121"/>
        <v>0.71978198330502841</v>
      </c>
      <c r="B1036">
        <f t="shared" ca="1" si="122"/>
        <v>1.2721873477353154</v>
      </c>
      <c r="C1036">
        <f t="shared" ca="1" si="117"/>
        <v>1060.4267090985634</v>
      </c>
      <c r="F1036">
        <f t="shared" si="118"/>
        <v>1031</v>
      </c>
      <c r="G1036">
        <f t="shared" si="119"/>
        <v>5155</v>
      </c>
      <c r="H1036">
        <f t="shared" ca="1" si="120"/>
        <v>5134</v>
      </c>
      <c r="I1036">
        <f t="shared" ca="1" si="123"/>
        <v>6</v>
      </c>
    </row>
    <row r="1037" spans="1:9" x14ac:dyDescent="0.25">
      <c r="A1037">
        <f t="shared" ca="1" si="121"/>
        <v>0.61970772190797296</v>
      </c>
      <c r="B1037">
        <f t="shared" ca="1" si="122"/>
        <v>0.96681516903443332</v>
      </c>
      <c r="C1037">
        <f t="shared" ca="1" si="117"/>
        <v>1061.3935242675977</v>
      </c>
      <c r="F1037">
        <f t="shared" si="118"/>
        <v>1032</v>
      </c>
      <c r="G1037">
        <f t="shared" si="119"/>
        <v>5160</v>
      </c>
      <c r="H1037">
        <f t="shared" ca="1" si="120"/>
        <v>5137</v>
      </c>
      <c r="I1037">
        <f t="shared" ca="1" si="123"/>
        <v>3</v>
      </c>
    </row>
    <row r="1038" spans="1:9" x14ac:dyDescent="0.25">
      <c r="A1038">
        <f t="shared" ca="1" si="121"/>
        <v>0.9179636282661785</v>
      </c>
      <c r="B1038">
        <f t="shared" ca="1" si="122"/>
        <v>2.5005925723310036</v>
      </c>
      <c r="C1038">
        <f t="shared" ca="1" si="117"/>
        <v>1063.8941168399288</v>
      </c>
      <c r="F1038">
        <f t="shared" si="118"/>
        <v>1033</v>
      </c>
      <c r="G1038">
        <f t="shared" si="119"/>
        <v>5165</v>
      </c>
      <c r="H1038">
        <f t="shared" ca="1" si="120"/>
        <v>5140</v>
      </c>
      <c r="I1038">
        <f t="shared" ca="1" si="123"/>
        <v>3</v>
      </c>
    </row>
    <row r="1039" spans="1:9" x14ac:dyDescent="0.25">
      <c r="A1039">
        <f t="shared" ca="1" si="121"/>
        <v>0.93981796139941776</v>
      </c>
      <c r="B1039">
        <f t="shared" ca="1" si="122"/>
        <v>2.8103813333027672</v>
      </c>
      <c r="C1039">
        <f t="shared" ca="1" si="117"/>
        <v>1066.7044981732315</v>
      </c>
      <c r="F1039">
        <f t="shared" si="118"/>
        <v>1034</v>
      </c>
      <c r="G1039">
        <f t="shared" si="119"/>
        <v>5170</v>
      </c>
      <c r="H1039">
        <f t="shared" ca="1" si="120"/>
        <v>5145</v>
      </c>
      <c r="I1039">
        <f t="shared" ca="1" si="123"/>
        <v>5</v>
      </c>
    </row>
    <row r="1040" spans="1:9" x14ac:dyDescent="0.25">
      <c r="A1040">
        <f t="shared" ca="1" si="121"/>
        <v>2.3890315432049336E-2</v>
      </c>
      <c r="B1040">
        <f t="shared" ca="1" si="122"/>
        <v>2.4180317153940402E-2</v>
      </c>
      <c r="C1040">
        <f t="shared" ca="1" si="117"/>
        <v>1066.7286784903854</v>
      </c>
      <c r="F1040">
        <f t="shared" si="118"/>
        <v>1035</v>
      </c>
      <c r="G1040">
        <f t="shared" si="119"/>
        <v>5175</v>
      </c>
      <c r="H1040">
        <f t="shared" ca="1" si="120"/>
        <v>5155</v>
      </c>
      <c r="I1040">
        <f t="shared" ca="1" si="123"/>
        <v>10</v>
      </c>
    </row>
    <row r="1041" spans="1:9" x14ac:dyDescent="0.25">
      <c r="A1041">
        <f t="shared" ca="1" si="121"/>
        <v>0.21630189484714246</v>
      </c>
      <c r="B1041">
        <f t="shared" ca="1" si="122"/>
        <v>0.24373140274829347</v>
      </c>
      <c r="C1041">
        <f t="shared" ca="1" si="117"/>
        <v>1066.9724098931338</v>
      </c>
      <c r="F1041">
        <f t="shared" si="118"/>
        <v>1036</v>
      </c>
      <c r="G1041">
        <f t="shared" si="119"/>
        <v>5180</v>
      </c>
      <c r="H1041">
        <f t="shared" ca="1" si="120"/>
        <v>5156</v>
      </c>
      <c r="I1041">
        <f t="shared" ca="1" si="123"/>
        <v>1</v>
      </c>
    </row>
    <row r="1042" spans="1:9" x14ac:dyDescent="0.25">
      <c r="A1042">
        <f t="shared" ca="1" si="121"/>
        <v>0.47530243768309466</v>
      </c>
      <c r="B1042">
        <f t="shared" ca="1" si="122"/>
        <v>0.64493325416093517</v>
      </c>
      <c r="C1042">
        <f t="shared" ca="1" si="117"/>
        <v>1067.6173431472946</v>
      </c>
      <c r="F1042">
        <f t="shared" si="118"/>
        <v>1037</v>
      </c>
      <c r="G1042">
        <f t="shared" si="119"/>
        <v>5185</v>
      </c>
      <c r="H1042">
        <f t="shared" ca="1" si="120"/>
        <v>5163</v>
      </c>
      <c r="I1042">
        <f t="shared" ca="1" si="123"/>
        <v>7</v>
      </c>
    </row>
    <row r="1043" spans="1:9" x14ac:dyDescent="0.25">
      <c r="A1043">
        <f t="shared" ca="1" si="121"/>
        <v>0.37556147520705019</v>
      </c>
      <c r="B1043">
        <f t="shared" ca="1" si="122"/>
        <v>0.47090239334449552</v>
      </c>
      <c r="C1043">
        <f t="shared" ca="1" si="117"/>
        <v>1068.088245540639</v>
      </c>
      <c r="F1043">
        <f t="shared" si="118"/>
        <v>1038</v>
      </c>
      <c r="G1043">
        <f t="shared" si="119"/>
        <v>5190</v>
      </c>
      <c r="H1043">
        <f t="shared" ca="1" si="120"/>
        <v>5166</v>
      </c>
      <c r="I1043">
        <f t="shared" ca="1" si="123"/>
        <v>3</v>
      </c>
    </row>
    <row r="1044" spans="1:9" x14ac:dyDescent="0.25">
      <c r="A1044">
        <f t="shared" ca="1" si="121"/>
        <v>0.84252852761656916</v>
      </c>
      <c r="B1044">
        <f t="shared" ca="1" si="122"/>
        <v>1.8485109648463052</v>
      </c>
      <c r="C1044">
        <f t="shared" ca="1" si="117"/>
        <v>1069.9367565054854</v>
      </c>
      <c r="F1044">
        <f t="shared" si="118"/>
        <v>1039</v>
      </c>
      <c r="G1044">
        <f t="shared" si="119"/>
        <v>5195</v>
      </c>
      <c r="H1044">
        <f t="shared" ca="1" si="120"/>
        <v>5171</v>
      </c>
      <c r="I1044">
        <f t="shared" ca="1" si="123"/>
        <v>5</v>
      </c>
    </row>
    <row r="1045" spans="1:9" x14ac:dyDescent="0.25">
      <c r="A1045">
        <f t="shared" ca="1" si="121"/>
        <v>0.88038083280901724</v>
      </c>
      <c r="B1045">
        <f t="shared" ca="1" si="122"/>
        <v>2.1234421895118247</v>
      </c>
      <c r="C1045">
        <f t="shared" ca="1" si="117"/>
        <v>1072.0601986949973</v>
      </c>
      <c r="F1045">
        <f t="shared" si="118"/>
        <v>1040</v>
      </c>
      <c r="G1045">
        <f t="shared" si="119"/>
        <v>5200</v>
      </c>
      <c r="H1045">
        <f t="shared" ca="1" si="120"/>
        <v>5177</v>
      </c>
      <c r="I1045">
        <f t="shared" ca="1" si="123"/>
        <v>6</v>
      </c>
    </row>
    <row r="1046" spans="1:9" x14ac:dyDescent="0.25">
      <c r="A1046">
        <f t="shared" ca="1" si="121"/>
        <v>0.85862240207765717</v>
      </c>
      <c r="B1046">
        <f t="shared" ca="1" si="122"/>
        <v>1.9563209686061653</v>
      </c>
      <c r="C1046">
        <f t="shared" ca="1" si="117"/>
        <v>1074.0165196636035</v>
      </c>
      <c r="F1046">
        <f t="shared" si="118"/>
        <v>1041</v>
      </c>
      <c r="G1046">
        <f t="shared" si="119"/>
        <v>5205</v>
      </c>
      <c r="H1046">
        <f t="shared" ca="1" si="120"/>
        <v>5180</v>
      </c>
      <c r="I1046">
        <f t="shared" ca="1" si="123"/>
        <v>3</v>
      </c>
    </row>
    <row r="1047" spans="1:9" x14ac:dyDescent="0.25">
      <c r="A1047">
        <f t="shared" ca="1" si="121"/>
        <v>0.62448861682356616</v>
      </c>
      <c r="B1047">
        <f t="shared" ca="1" si="122"/>
        <v>0.97946649351989579</v>
      </c>
      <c r="C1047">
        <f t="shared" ca="1" si="117"/>
        <v>1074.9959861571233</v>
      </c>
      <c r="F1047">
        <f t="shared" si="118"/>
        <v>1042</v>
      </c>
      <c r="G1047">
        <f t="shared" si="119"/>
        <v>5210</v>
      </c>
      <c r="H1047">
        <f t="shared" ca="1" si="120"/>
        <v>5186</v>
      </c>
      <c r="I1047">
        <f t="shared" ca="1" si="123"/>
        <v>6</v>
      </c>
    </row>
    <row r="1048" spans="1:9" x14ac:dyDescent="0.25">
      <c r="A1048">
        <f t="shared" ca="1" si="121"/>
        <v>0.40417897721369911</v>
      </c>
      <c r="B1048">
        <f t="shared" ca="1" si="122"/>
        <v>0.51781495435348313</v>
      </c>
      <c r="C1048">
        <f t="shared" ca="1" si="117"/>
        <v>1075.5138011114768</v>
      </c>
      <c r="F1048">
        <f t="shared" si="118"/>
        <v>1043</v>
      </c>
      <c r="G1048">
        <f t="shared" si="119"/>
        <v>5215</v>
      </c>
      <c r="H1048">
        <f t="shared" ca="1" si="120"/>
        <v>5190</v>
      </c>
      <c r="I1048">
        <f t="shared" ca="1" si="123"/>
        <v>4</v>
      </c>
    </row>
    <row r="1049" spans="1:9" x14ac:dyDescent="0.25">
      <c r="A1049">
        <f t="shared" ca="1" si="121"/>
        <v>0.18039397998941553</v>
      </c>
      <c r="B1049">
        <f t="shared" ca="1" si="122"/>
        <v>0.19893151758508892</v>
      </c>
      <c r="C1049">
        <f t="shared" ca="1" si="117"/>
        <v>1075.712732629062</v>
      </c>
      <c r="F1049">
        <f t="shared" si="118"/>
        <v>1044</v>
      </c>
      <c r="G1049">
        <f t="shared" si="119"/>
        <v>5220</v>
      </c>
      <c r="H1049">
        <f t="shared" ca="1" si="120"/>
        <v>5193</v>
      </c>
      <c r="I1049">
        <f t="shared" ca="1" si="123"/>
        <v>3</v>
      </c>
    </row>
    <row r="1050" spans="1:9" x14ac:dyDescent="0.25">
      <c r="A1050">
        <f t="shared" ca="1" si="121"/>
        <v>3.0349349711952689E-2</v>
      </c>
      <c r="B1050">
        <f t="shared" ca="1" si="122"/>
        <v>3.081942669807914E-2</v>
      </c>
      <c r="C1050">
        <f t="shared" ca="1" si="117"/>
        <v>1075.7435520557601</v>
      </c>
      <c r="F1050">
        <f t="shared" si="118"/>
        <v>1045</v>
      </c>
      <c r="G1050">
        <f t="shared" si="119"/>
        <v>5225</v>
      </c>
      <c r="H1050">
        <f t="shared" ca="1" si="120"/>
        <v>5197</v>
      </c>
      <c r="I1050">
        <f t="shared" ca="1" si="123"/>
        <v>4</v>
      </c>
    </row>
    <row r="1051" spans="1:9" x14ac:dyDescent="0.25">
      <c r="A1051">
        <f t="shared" ca="1" si="121"/>
        <v>0.33342617690391352</v>
      </c>
      <c r="B1051">
        <f t="shared" ca="1" si="122"/>
        <v>0.40560438316235475</v>
      </c>
      <c r="C1051">
        <f t="shared" ca="1" si="117"/>
        <v>1076.1491564389225</v>
      </c>
      <c r="F1051">
        <f t="shared" si="118"/>
        <v>1046</v>
      </c>
      <c r="G1051">
        <f t="shared" si="119"/>
        <v>5230</v>
      </c>
      <c r="H1051">
        <f t="shared" ca="1" si="120"/>
        <v>5201</v>
      </c>
      <c r="I1051">
        <f t="shared" ca="1" si="123"/>
        <v>4</v>
      </c>
    </row>
    <row r="1052" spans="1:9" x14ac:dyDescent="0.25">
      <c r="A1052">
        <f t="shared" ca="1" si="121"/>
        <v>6.7293232879590548E-3</v>
      </c>
      <c r="B1052">
        <f t="shared" ca="1" si="122"/>
        <v>6.7520672757720316E-3</v>
      </c>
      <c r="C1052">
        <f t="shared" ca="1" si="117"/>
        <v>1076.1559085061983</v>
      </c>
      <c r="F1052">
        <f t="shared" si="118"/>
        <v>1047</v>
      </c>
      <c r="G1052">
        <f t="shared" si="119"/>
        <v>5235</v>
      </c>
      <c r="H1052">
        <f t="shared" ca="1" si="120"/>
        <v>5206</v>
      </c>
      <c r="I1052">
        <f t="shared" ca="1" si="123"/>
        <v>5</v>
      </c>
    </row>
    <row r="1053" spans="1:9" x14ac:dyDescent="0.25">
      <c r="A1053">
        <f t="shared" ca="1" si="121"/>
        <v>6.3971338768746722E-2</v>
      </c>
      <c r="B1053">
        <f t="shared" ca="1" si="122"/>
        <v>6.6109181999796249E-2</v>
      </c>
      <c r="C1053">
        <f t="shared" ca="1" si="117"/>
        <v>1076.2220176881981</v>
      </c>
      <c r="F1053">
        <f t="shared" si="118"/>
        <v>1048</v>
      </c>
      <c r="G1053">
        <f t="shared" si="119"/>
        <v>5240</v>
      </c>
      <c r="H1053">
        <f t="shared" ca="1" si="120"/>
        <v>5214</v>
      </c>
      <c r="I1053">
        <f t="shared" ca="1" si="123"/>
        <v>8</v>
      </c>
    </row>
    <row r="1054" spans="1:9" x14ac:dyDescent="0.25">
      <c r="A1054">
        <f t="shared" ca="1" si="121"/>
        <v>0.57673798944269261</v>
      </c>
      <c r="B1054">
        <f t="shared" ca="1" si="122"/>
        <v>0.85976388139027704</v>
      </c>
      <c r="C1054">
        <f t="shared" ca="1" si="117"/>
        <v>1077.0817815695884</v>
      </c>
      <c r="F1054">
        <f t="shared" si="118"/>
        <v>1049</v>
      </c>
      <c r="G1054">
        <f t="shared" si="119"/>
        <v>5245</v>
      </c>
      <c r="H1054">
        <f t="shared" ca="1" si="120"/>
        <v>5215</v>
      </c>
      <c r="I1054">
        <f t="shared" ca="1" si="123"/>
        <v>1</v>
      </c>
    </row>
    <row r="1055" spans="1:9" x14ac:dyDescent="0.25">
      <c r="A1055">
        <f t="shared" ca="1" si="121"/>
        <v>0.71269785611616554</v>
      </c>
      <c r="B1055">
        <f t="shared" ca="1" si="122"/>
        <v>1.2472208508464042</v>
      </c>
      <c r="C1055">
        <f t="shared" ca="1" si="117"/>
        <v>1078.3290024204348</v>
      </c>
      <c r="F1055">
        <f t="shared" si="118"/>
        <v>1050</v>
      </c>
      <c r="G1055">
        <f t="shared" si="119"/>
        <v>5250</v>
      </c>
      <c r="H1055">
        <f t="shared" ca="1" si="120"/>
        <v>5220</v>
      </c>
      <c r="I1055">
        <f t="shared" ca="1" si="123"/>
        <v>5</v>
      </c>
    </row>
    <row r="1056" spans="1:9" x14ac:dyDescent="0.25">
      <c r="A1056">
        <f t="shared" ca="1" si="121"/>
        <v>0.57663877442515632</v>
      </c>
      <c r="B1056">
        <f t="shared" ca="1" si="122"/>
        <v>0.85952950318340493</v>
      </c>
      <c r="C1056">
        <f t="shared" ca="1" si="117"/>
        <v>1079.1885319236183</v>
      </c>
      <c r="F1056">
        <f t="shared" si="118"/>
        <v>1051</v>
      </c>
      <c r="G1056">
        <f t="shared" si="119"/>
        <v>5255</v>
      </c>
      <c r="H1056">
        <f t="shared" ca="1" si="120"/>
        <v>5222</v>
      </c>
      <c r="I1056">
        <f t="shared" ca="1" si="123"/>
        <v>2</v>
      </c>
    </row>
    <row r="1057" spans="1:9" x14ac:dyDescent="0.25">
      <c r="A1057">
        <f t="shared" ca="1" si="121"/>
        <v>0.46313303228509828</v>
      </c>
      <c r="B1057">
        <f t="shared" ca="1" si="122"/>
        <v>0.62200494753849056</v>
      </c>
      <c r="C1057">
        <f t="shared" ca="1" si="117"/>
        <v>1079.8105368711567</v>
      </c>
      <c r="F1057">
        <f t="shared" si="118"/>
        <v>1052</v>
      </c>
      <c r="G1057">
        <f t="shared" si="119"/>
        <v>5260</v>
      </c>
      <c r="H1057">
        <f t="shared" ca="1" si="120"/>
        <v>5228</v>
      </c>
      <c r="I1057">
        <f t="shared" ca="1" si="123"/>
        <v>6</v>
      </c>
    </row>
    <row r="1058" spans="1:9" x14ac:dyDescent="0.25">
      <c r="A1058">
        <f t="shared" ca="1" si="121"/>
        <v>0.11074732104779006</v>
      </c>
      <c r="B1058">
        <f t="shared" ca="1" si="122"/>
        <v>0.11737385556074183</v>
      </c>
      <c r="C1058">
        <f t="shared" ca="1" si="117"/>
        <v>1079.9279107267175</v>
      </c>
      <c r="F1058">
        <f t="shared" si="118"/>
        <v>1053</v>
      </c>
      <c r="G1058">
        <f t="shared" si="119"/>
        <v>5265</v>
      </c>
      <c r="H1058">
        <f t="shared" ca="1" si="120"/>
        <v>5234</v>
      </c>
      <c r="I1058">
        <f t="shared" ca="1" si="123"/>
        <v>6</v>
      </c>
    </row>
    <row r="1059" spans="1:9" x14ac:dyDescent="0.25">
      <c r="A1059">
        <f t="shared" ca="1" si="121"/>
        <v>0.31747990343421484</v>
      </c>
      <c r="B1059">
        <f t="shared" ca="1" si="122"/>
        <v>0.38196330683889906</v>
      </c>
      <c r="C1059">
        <f t="shared" ca="1" si="117"/>
        <v>1080.3098740335565</v>
      </c>
      <c r="F1059">
        <f t="shared" si="118"/>
        <v>1054</v>
      </c>
      <c r="G1059">
        <f t="shared" si="119"/>
        <v>5270</v>
      </c>
      <c r="H1059">
        <f t="shared" ca="1" si="120"/>
        <v>5242</v>
      </c>
      <c r="I1059">
        <f t="shared" ca="1" si="123"/>
        <v>8</v>
      </c>
    </row>
    <row r="1060" spans="1:9" x14ac:dyDescent="0.25">
      <c r="A1060">
        <f t="shared" ca="1" si="121"/>
        <v>0.85755208083676926</v>
      </c>
      <c r="B1060">
        <f t="shared" ca="1" si="122"/>
        <v>1.9487788256336378</v>
      </c>
      <c r="C1060">
        <f t="shared" ref="C1060:C1123" ca="1" si="124">C1059+B1060</f>
        <v>1082.2586528591901</v>
      </c>
      <c r="F1060">
        <f t="shared" si="118"/>
        <v>1055</v>
      </c>
      <c r="G1060">
        <f t="shared" si="119"/>
        <v>5275</v>
      </c>
      <c r="H1060">
        <f t="shared" ca="1" si="120"/>
        <v>5248</v>
      </c>
      <c r="I1060">
        <f t="shared" ca="1" si="123"/>
        <v>6</v>
      </c>
    </row>
    <row r="1061" spans="1:9" x14ac:dyDescent="0.25">
      <c r="A1061">
        <f t="shared" ca="1" si="121"/>
        <v>0.99614884152076488</v>
      </c>
      <c r="B1061">
        <f t="shared" ca="1" si="122"/>
        <v>5.5593812722474496</v>
      </c>
      <c r="C1061">
        <f t="shared" ca="1" si="124"/>
        <v>1087.8180341314376</v>
      </c>
      <c r="F1061">
        <f t="shared" si="118"/>
        <v>1056</v>
      </c>
      <c r="G1061">
        <f t="shared" si="119"/>
        <v>5280</v>
      </c>
      <c r="H1061">
        <f t="shared" ca="1" si="120"/>
        <v>5251</v>
      </c>
      <c r="I1061">
        <f t="shared" ca="1" si="123"/>
        <v>3</v>
      </c>
    </row>
    <row r="1062" spans="1:9" x14ac:dyDescent="0.25">
      <c r="A1062">
        <f t="shared" ca="1" si="121"/>
        <v>0.10341564759713129</v>
      </c>
      <c r="B1062">
        <f t="shared" ca="1" si="122"/>
        <v>0.10916289956246532</v>
      </c>
      <c r="C1062">
        <f t="shared" ca="1" si="124"/>
        <v>1087.9271970310001</v>
      </c>
      <c r="F1062">
        <f t="shared" si="118"/>
        <v>1057</v>
      </c>
      <c r="G1062">
        <f t="shared" si="119"/>
        <v>5285</v>
      </c>
      <c r="H1062">
        <f t="shared" ca="1" si="120"/>
        <v>5261</v>
      </c>
      <c r="I1062">
        <f t="shared" ca="1" si="123"/>
        <v>10</v>
      </c>
    </row>
    <row r="1063" spans="1:9" x14ac:dyDescent="0.25">
      <c r="A1063">
        <f t="shared" ca="1" si="121"/>
        <v>0.26880055034474515</v>
      </c>
      <c r="B1063">
        <f t="shared" ca="1" si="122"/>
        <v>0.31306901150214245</v>
      </c>
      <c r="C1063">
        <f t="shared" ca="1" si="124"/>
        <v>1088.2402660425023</v>
      </c>
      <c r="F1063">
        <f t="shared" si="118"/>
        <v>1058</v>
      </c>
      <c r="G1063">
        <f t="shared" si="119"/>
        <v>5290</v>
      </c>
      <c r="H1063">
        <f t="shared" ca="1" si="120"/>
        <v>5266</v>
      </c>
      <c r="I1063">
        <f t="shared" ca="1" si="123"/>
        <v>5</v>
      </c>
    </row>
    <row r="1064" spans="1:9" x14ac:dyDescent="0.25">
      <c r="A1064">
        <f t="shared" ca="1" si="121"/>
        <v>0.40045031926515084</v>
      </c>
      <c r="B1064">
        <f t="shared" ca="1" si="122"/>
        <v>0.51157643766480232</v>
      </c>
      <c r="C1064">
        <f t="shared" ca="1" si="124"/>
        <v>1088.7518424801672</v>
      </c>
      <c r="F1064">
        <f t="shared" si="118"/>
        <v>1059</v>
      </c>
      <c r="G1064">
        <f t="shared" si="119"/>
        <v>5295</v>
      </c>
      <c r="H1064">
        <f t="shared" ca="1" si="120"/>
        <v>5268</v>
      </c>
      <c r="I1064">
        <f t="shared" ca="1" si="123"/>
        <v>2</v>
      </c>
    </row>
    <row r="1065" spans="1:9" x14ac:dyDescent="0.25">
      <c r="A1065">
        <f t="shared" ca="1" si="121"/>
        <v>0.8857253833797315</v>
      </c>
      <c r="B1065">
        <f t="shared" ca="1" si="122"/>
        <v>2.1691508096571281</v>
      </c>
      <c r="C1065">
        <f t="shared" ca="1" si="124"/>
        <v>1090.9209932898243</v>
      </c>
      <c r="F1065">
        <f t="shared" si="118"/>
        <v>1060</v>
      </c>
      <c r="G1065">
        <f t="shared" si="119"/>
        <v>5300</v>
      </c>
      <c r="H1065">
        <f t="shared" ca="1" si="120"/>
        <v>5272</v>
      </c>
      <c r="I1065">
        <f t="shared" ca="1" si="123"/>
        <v>4</v>
      </c>
    </row>
    <row r="1066" spans="1:9" x14ac:dyDescent="0.25">
      <c r="A1066">
        <f t="shared" ca="1" si="121"/>
        <v>0.4352307992550033</v>
      </c>
      <c r="B1066">
        <f t="shared" ca="1" si="122"/>
        <v>0.57133812554884644</v>
      </c>
      <c r="C1066">
        <f t="shared" ca="1" si="124"/>
        <v>1091.4923314153732</v>
      </c>
      <c r="F1066">
        <f t="shared" si="118"/>
        <v>1061</v>
      </c>
      <c r="G1066">
        <f t="shared" si="119"/>
        <v>5305</v>
      </c>
      <c r="H1066">
        <f t="shared" ca="1" si="120"/>
        <v>5275</v>
      </c>
      <c r="I1066">
        <f t="shared" ca="1" si="123"/>
        <v>3</v>
      </c>
    </row>
    <row r="1067" spans="1:9" x14ac:dyDescent="0.25">
      <c r="A1067">
        <f t="shared" ca="1" si="121"/>
        <v>0.98598336813402654</v>
      </c>
      <c r="B1067">
        <f t="shared" ca="1" si="122"/>
        <v>4.2675106640424483</v>
      </c>
      <c r="C1067">
        <f t="shared" ca="1" si="124"/>
        <v>1095.7598420794156</v>
      </c>
      <c r="F1067">
        <f t="shared" si="118"/>
        <v>1062</v>
      </c>
      <c r="G1067">
        <f t="shared" si="119"/>
        <v>5310</v>
      </c>
      <c r="H1067">
        <f t="shared" ca="1" si="120"/>
        <v>5278</v>
      </c>
      <c r="I1067">
        <f t="shared" ca="1" si="123"/>
        <v>3</v>
      </c>
    </row>
    <row r="1068" spans="1:9" x14ac:dyDescent="0.25">
      <c r="A1068">
        <f t="shared" ca="1" si="121"/>
        <v>0.49337717526877434</v>
      </c>
      <c r="B1068">
        <f t="shared" ca="1" si="122"/>
        <v>0.67998848768961162</v>
      </c>
      <c r="C1068">
        <f t="shared" ca="1" si="124"/>
        <v>1096.4398305671052</v>
      </c>
      <c r="F1068">
        <f t="shared" si="118"/>
        <v>1063</v>
      </c>
      <c r="G1068">
        <f t="shared" si="119"/>
        <v>5315</v>
      </c>
      <c r="H1068">
        <f t="shared" ca="1" si="120"/>
        <v>5282</v>
      </c>
      <c r="I1068">
        <f t="shared" ca="1" si="123"/>
        <v>4</v>
      </c>
    </row>
    <row r="1069" spans="1:9" x14ac:dyDescent="0.25">
      <c r="A1069">
        <f t="shared" ca="1" si="121"/>
        <v>0.59301209630262675</v>
      </c>
      <c r="B1069">
        <f t="shared" ca="1" si="122"/>
        <v>0.89897181462648379</v>
      </c>
      <c r="C1069">
        <f t="shared" ca="1" si="124"/>
        <v>1097.3388023817317</v>
      </c>
      <c r="F1069">
        <f t="shared" si="118"/>
        <v>1064</v>
      </c>
      <c r="G1069">
        <f t="shared" si="119"/>
        <v>5320</v>
      </c>
      <c r="H1069">
        <f t="shared" ca="1" si="120"/>
        <v>5292</v>
      </c>
      <c r="I1069">
        <f t="shared" ca="1" si="123"/>
        <v>10</v>
      </c>
    </row>
    <row r="1070" spans="1:9" x14ac:dyDescent="0.25">
      <c r="A1070">
        <f t="shared" ca="1" si="121"/>
        <v>0.57566193220231288</v>
      </c>
      <c r="B1070">
        <f t="shared" ca="1" si="122"/>
        <v>0.85722481173712506</v>
      </c>
      <c r="C1070">
        <f t="shared" ca="1" si="124"/>
        <v>1098.1960271934688</v>
      </c>
      <c r="F1070">
        <f t="shared" ref="F1070:F1133" si="125">F1069+1</f>
        <v>1065</v>
      </c>
      <c r="G1070">
        <f t="shared" ref="G1070:G1133" si="126">F1070*B$2</f>
        <v>5325</v>
      </c>
      <c r="H1070">
        <f t="shared" ref="H1070:H1133" ca="1" si="127">COUNTIF(C$5:C$10005,"&lt;"&amp;G1070)</f>
        <v>5300</v>
      </c>
      <c r="I1070">
        <f t="shared" ca="1" si="123"/>
        <v>8</v>
      </c>
    </row>
    <row r="1071" spans="1:9" x14ac:dyDescent="0.25">
      <c r="A1071">
        <f t="shared" ca="1" si="121"/>
        <v>0.72182161029380509</v>
      </c>
      <c r="B1071">
        <f t="shared" ca="1" si="122"/>
        <v>1.2794926814956034</v>
      </c>
      <c r="C1071">
        <f t="shared" ca="1" si="124"/>
        <v>1099.4755198749644</v>
      </c>
      <c r="F1071">
        <f t="shared" si="125"/>
        <v>1066</v>
      </c>
      <c r="G1071">
        <f t="shared" si="126"/>
        <v>5330</v>
      </c>
      <c r="H1071">
        <f t="shared" ca="1" si="127"/>
        <v>5303</v>
      </c>
      <c r="I1071">
        <f t="shared" ca="1" si="123"/>
        <v>3</v>
      </c>
    </row>
    <row r="1072" spans="1:9" x14ac:dyDescent="0.25">
      <c r="A1072">
        <f t="shared" ca="1" si="121"/>
        <v>0.44585690839065184</v>
      </c>
      <c r="B1072">
        <f t="shared" ca="1" si="122"/>
        <v>0.59033233748196634</v>
      </c>
      <c r="C1072">
        <f t="shared" ca="1" si="124"/>
        <v>1100.0658522124463</v>
      </c>
      <c r="F1072">
        <f t="shared" si="125"/>
        <v>1067</v>
      </c>
      <c r="G1072">
        <f t="shared" si="126"/>
        <v>5335</v>
      </c>
      <c r="H1072">
        <f t="shared" ca="1" si="127"/>
        <v>5307</v>
      </c>
      <c r="I1072">
        <f t="shared" ca="1" si="123"/>
        <v>4</v>
      </c>
    </row>
    <row r="1073" spans="1:9" x14ac:dyDescent="0.25">
      <c r="A1073">
        <f t="shared" ca="1" si="121"/>
        <v>0.36741274774255372</v>
      </c>
      <c r="B1073">
        <f t="shared" ca="1" si="122"/>
        <v>0.45793711966132766</v>
      </c>
      <c r="C1073">
        <f t="shared" ca="1" si="124"/>
        <v>1100.5237893321078</v>
      </c>
      <c r="F1073">
        <f t="shared" si="125"/>
        <v>1068</v>
      </c>
      <c r="G1073">
        <f t="shared" si="126"/>
        <v>5340</v>
      </c>
      <c r="H1073">
        <f t="shared" ca="1" si="127"/>
        <v>5310</v>
      </c>
      <c r="I1073">
        <f t="shared" ca="1" si="123"/>
        <v>3</v>
      </c>
    </row>
    <row r="1074" spans="1:9" x14ac:dyDescent="0.25">
      <c r="A1074">
        <f t="shared" ca="1" si="121"/>
        <v>1.6437140206189138E-3</v>
      </c>
      <c r="B1074">
        <f t="shared" ca="1" si="122"/>
        <v>1.6450664006635671E-3</v>
      </c>
      <c r="C1074">
        <f t="shared" ca="1" si="124"/>
        <v>1100.5254343985084</v>
      </c>
      <c r="F1074">
        <f t="shared" si="125"/>
        <v>1069</v>
      </c>
      <c r="G1074">
        <f t="shared" si="126"/>
        <v>5345</v>
      </c>
      <c r="H1074">
        <f t="shared" ca="1" si="127"/>
        <v>5313</v>
      </c>
      <c r="I1074">
        <f t="shared" ca="1" si="123"/>
        <v>3</v>
      </c>
    </row>
    <row r="1075" spans="1:9" x14ac:dyDescent="0.25">
      <c r="A1075">
        <f t="shared" ca="1" si="121"/>
        <v>0.30991469121265436</v>
      </c>
      <c r="B1075">
        <f t="shared" ca="1" si="122"/>
        <v>0.37094005310943357</v>
      </c>
      <c r="C1075">
        <f t="shared" ca="1" si="124"/>
        <v>1100.8963744516179</v>
      </c>
      <c r="F1075">
        <f t="shared" si="125"/>
        <v>1070</v>
      </c>
      <c r="G1075">
        <f t="shared" si="126"/>
        <v>5350</v>
      </c>
      <c r="H1075">
        <f t="shared" ca="1" si="127"/>
        <v>5317</v>
      </c>
      <c r="I1075">
        <f t="shared" ca="1" si="123"/>
        <v>4</v>
      </c>
    </row>
    <row r="1076" spans="1:9" x14ac:dyDescent="0.25">
      <c r="A1076">
        <f t="shared" ca="1" si="121"/>
        <v>0.36352722624349421</v>
      </c>
      <c r="B1076">
        <f t="shared" ca="1" si="122"/>
        <v>0.45181363683041215</v>
      </c>
      <c r="C1076">
        <f t="shared" ca="1" si="124"/>
        <v>1101.3481880884483</v>
      </c>
      <c r="F1076">
        <f t="shared" si="125"/>
        <v>1071</v>
      </c>
      <c r="G1076">
        <f t="shared" si="126"/>
        <v>5355</v>
      </c>
      <c r="H1076">
        <f t="shared" ca="1" si="127"/>
        <v>5319</v>
      </c>
      <c r="I1076">
        <f t="shared" ca="1" si="123"/>
        <v>2</v>
      </c>
    </row>
    <row r="1077" spans="1:9" x14ac:dyDescent="0.25">
      <c r="A1077">
        <f t="shared" ca="1" si="121"/>
        <v>0.6220759597343879</v>
      </c>
      <c r="B1077">
        <f t="shared" ca="1" si="122"/>
        <v>0.97306205523431799</v>
      </c>
      <c r="C1077">
        <f t="shared" ca="1" si="124"/>
        <v>1102.3212501436826</v>
      </c>
      <c r="F1077">
        <f t="shared" si="125"/>
        <v>1072</v>
      </c>
      <c r="G1077">
        <f t="shared" si="126"/>
        <v>5360</v>
      </c>
      <c r="H1077">
        <f t="shared" ca="1" si="127"/>
        <v>5325</v>
      </c>
      <c r="I1077">
        <f t="shared" ca="1" si="123"/>
        <v>6</v>
      </c>
    </row>
    <row r="1078" spans="1:9" x14ac:dyDescent="0.25">
      <c r="A1078">
        <f t="shared" ca="1" si="121"/>
        <v>0.71875133606609731</v>
      </c>
      <c r="B1078">
        <f t="shared" ca="1" si="122"/>
        <v>1.2685160759320255</v>
      </c>
      <c r="C1078">
        <f t="shared" ca="1" si="124"/>
        <v>1103.5897662196146</v>
      </c>
      <c r="F1078">
        <f t="shared" si="125"/>
        <v>1073</v>
      </c>
      <c r="G1078">
        <f t="shared" si="126"/>
        <v>5365</v>
      </c>
      <c r="H1078">
        <f t="shared" ca="1" si="127"/>
        <v>5330</v>
      </c>
      <c r="I1078">
        <f t="shared" ca="1" si="123"/>
        <v>5</v>
      </c>
    </row>
    <row r="1079" spans="1:9" x14ac:dyDescent="0.25">
      <c r="A1079">
        <f t="shared" ca="1" si="121"/>
        <v>0.98875774046806331</v>
      </c>
      <c r="B1079">
        <f t="shared" ca="1" si="122"/>
        <v>4.4880754287465896</v>
      </c>
      <c r="C1079">
        <f t="shared" ca="1" si="124"/>
        <v>1108.0778416483613</v>
      </c>
      <c r="F1079">
        <f t="shared" si="125"/>
        <v>1074</v>
      </c>
      <c r="G1079">
        <f t="shared" si="126"/>
        <v>5370</v>
      </c>
      <c r="H1079">
        <f t="shared" ca="1" si="127"/>
        <v>5334</v>
      </c>
      <c r="I1079">
        <f t="shared" ca="1" si="123"/>
        <v>4</v>
      </c>
    </row>
    <row r="1080" spans="1:9" x14ac:dyDescent="0.25">
      <c r="A1080">
        <f t="shared" ca="1" si="121"/>
        <v>8.7423038608354209E-2</v>
      </c>
      <c r="B1080">
        <f t="shared" ca="1" si="122"/>
        <v>9.148285583089516E-2</v>
      </c>
      <c r="C1080">
        <f t="shared" ca="1" si="124"/>
        <v>1108.1693245041922</v>
      </c>
      <c r="F1080">
        <f t="shared" si="125"/>
        <v>1075</v>
      </c>
      <c r="G1080">
        <f t="shared" si="126"/>
        <v>5375</v>
      </c>
      <c r="H1080">
        <f t="shared" ca="1" si="127"/>
        <v>5339</v>
      </c>
      <c r="I1080">
        <f t="shared" ca="1" si="123"/>
        <v>5</v>
      </c>
    </row>
    <row r="1081" spans="1:9" x14ac:dyDescent="0.25">
      <c r="A1081">
        <f t="shared" ca="1" si="121"/>
        <v>0.12461631764869974</v>
      </c>
      <c r="B1081">
        <f t="shared" ca="1" si="122"/>
        <v>0.13309299461920079</v>
      </c>
      <c r="C1081">
        <f t="shared" ca="1" si="124"/>
        <v>1108.3024174988113</v>
      </c>
      <c r="F1081">
        <f t="shared" si="125"/>
        <v>1076</v>
      </c>
      <c r="G1081">
        <f t="shared" si="126"/>
        <v>5380</v>
      </c>
      <c r="H1081">
        <f t="shared" ca="1" si="127"/>
        <v>5343</v>
      </c>
      <c r="I1081">
        <f t="shared" ca="1" si="123"/>
        <v>4</v>
      </c>
    </row>
    <row r="1082" spans="1:9" x14ac:dyDescent="0.25">
      <c r="A1082">
        <f t="shared" ca="1" si="121"/>
        <v>0.97480833580105231</v>
      </c>
      <c r="B1082">
        <f t="shared" ca="1" si="122"/>
        <v>3.6812421249424792</v>
      </c>
      <c r="C1082">
        <f t="shared" ca="1" si="124"/>
        <v>1111.9836596237537</v>
      </c>
      <c r="F1082">
        <f t="shared" si="125"/>
        <v>1077</v>
      </c>
      <c r="G1082">
        <f t="shared" si="126"/>
        <v>5385</v>
      </c>
      <c r="H1082">
        <f t="shared" ca="1" si="127"/>
        <v>5348</v>
      </c>
      <c r="I1082">
        <f t="shared" ca="1" si="123"/>
        <v>5</v>
      </c>
    </row>
    <row r="1083" spans="1:9" x14ac:dyDescent="0.25">
      <c r="A1083">
        <f t="shared" ca="1" si="121"/>
        <v>0.65684199268044785</v>
      </c>
      <c r="B1083">
        <f t="shared" ca="1" si="122"/>
        <v>1.0695642751494832</v>
      </c>
      <c r="C1083">
        <f t="shared" ca="1" si="124"/>
        <v>1113.0532238989033</v>
      </c>
      <c r="F1083">
        <f t="shared" si="125"/>
        <v>1078</v>
      </c>
      <c r="G1083">
        <f t="shared" si="126"/>
        <v>5390</v>
      </c>
      <c r="H1083">
        <f t="shared" ca="1" si="127"/>
        <v>5353</v>
      </c>
      <c r="I1083">
        <f t="shared" ca="1" si="123"/>
        <v>5</v>
      </c>
    </row>
    <row r="1084" spans="1:9" x14ac:dyDescent="0.25">
      <c r="A1084">
        <f t="shared" ca="1" si="121"/>
        <v>0.93988144997208722</v>
      </c>
      <c r="B1084">
        <f t="shared" ca="1" si="122"/>
        <v>2.8114368323537287</v>
      </c>
      <c r="C1084">
        <f t="shared" ca="1" si="124"/>
        <v>1115.8646607312571</v>
      </c>
      <c r="F1084">
        <f t="shared" si="125"/>
        <v>1079</v>
      </c>
      <c r="G1084">
        <f t="shared" si="126"/>
        <v>5395</v>
      </c>
      <c r="H1084">
        <f t="shared" ca="1" si="127"/>
        <v>5356</v>
      </c>
      <c r="I1084">
        <f t="shared" ca="1" si="123"/>
        <v>3</v>
      </c>
    </row>
    <row r="1085" spans="1:9" x14ac:dyDescent="0.25">
      <c r="A1085">
        <f t="shared" ca="1" si="121"/>
        <v>0.9870388190435363</v>
      </c>
      <c r="B1085">
        <f t="shared" ca="1" si="122"/>
        <v>4.3457964690255455</v>
      </c>
      <c r="C1085">
        <f t="shared" ca="1" si="124"/>
        <v>1120.2104572002827</v>
      </c>
      <c r="F1085">
        <f t="shared" si="125"/>
        <v>1080</v>
      </c>
      <c r="G1085">
        <f t="shared" si="126"/>
        <v>5400</v>
      </c>
      <c r="H1085">
        <f t="shared" ca="1" si="127"/>
        <v>5360</v>
      </c>
      <c r="I1085">
        <f t="shared" ca="1" si="123"/>
        <v>4</v>
      </c>
    </row>
    <row r="1086" spans="1:9" x14ac:dyDescent="0.25">
      <c r="A1086">
        <f t="shared" ca="1" si="121"/>
        <v>0.78654891696931906</v>
      </c>
      <c r="B1086">
        <f t="shared" ca="1" si="122"/>
        <v>1.5443475918595277</v>
      </c>
      <c r="C1086">
        <f t="shared" ca="1" si="124"/>
        <v>1121.7548047921423</v>
      </c>
      <c r="F1086">
        <f t="shared" si="125"/>
        <v>1081</v>
      </c>
      <c r="G1086">
        <f t="shared" si="126"/>
        <v>5405</v>
      </c>
      <c r="H1086">
        <f t="shared" ca="1" si="127"/>
        <v>5364</v>
      </c>
      <c r="I1086">
        <f t="shared" ca="1" si="123"/>
        <v>4</v>
      </c>
    </row>
    <row r="1087" spans="1:9" x14ac:dyDescent="0.25">
      <c r="A1087">
        <f t="shared" ca="1" si="121"/>
        <v>2.672647085095925E-2</v>
      </c>
      <c r="B1087">
        <f t="shared" ca="1" si="122"/>
        <v>2.7090116930691688E-2</v>
      </c>
      <c r="C1087">
        <f t="shared" ca="1" si="124"/>
        <v>1121.7818949090729</v>
      </c>
      <c r="F1087">
        <f t="shared" si="125"/>
        <v>1082</v>
      </c>
      <c r="G1087">
        <f t="shared" si="126"/>
        <v>5410</v>
      </c>
      <c r="H1087">
        <f t="shared" ca="1" si="127"/>
        <v>5364</v>
      </c>
      <c r="I1087">
        <f t="shared" ca="1" si="123"/>
        <v>0</v>
      </c>
    </row>
    <row r="1088" spans="1:9" x14ac:dyDescent="0.25">
      <c r="A1088">
        <f t="shared" ca="1" si="121"/>
        <v>0.43755310242956036</v>
      </c>
      <c r="B1088">
        <f t="shared" ca="1" si="122"/>
        <v>0.57545855367914844</v>
      </c>
      <c r="C1088">
        <f t="shared" ca="1" si="124"/>
        <v>1122.3573534627521</v>
      </c>
      <c r="F1088">
        <f t="shared" si="125"/>
        <v>1083</v>
      </c>
      <c r="G1088">
        <f t="shared" si="126"/>
        <v>5415</v>
      </c>
      <c r="H1088">
        <f t="shared" ca="1" si="127"/>
        <v>5368</v>
      </c>
      <c r="I1088">
        <f t="shared" ca="1" si="123"/>
        <v>4</v>
      </c>
    </row>
    <row r="1089" spans="1:9" x14ac:dyDescent="0.25">
      <c r="A1089">
        <f t="shared" ca="1" si="121"/>
        <v>2.0813889295085763E-2</v>
      </c>
      <c r="B1089">
        <f t="shared" ca="1" si="122"/>
        <v>2.1033551653805667E-2</v>
      </c>
      <c r="C1089">
        <f t="shared" ca="1" si="124"/>
        <v>1122.3783870144059</v>
      </c>
      <c r="F1089">
        <f t="shared" si="125"/>
        <v>1084</v>
      </c>
      <c r="G1089">
        <f t="shared" si="126"/>
        <v>5420</v>
      </c>
      <c r="H1089">
        <f t="shared" ca="1" si="127"/>
        <v>5371</v>
      </c>
      <c r="I1089">
        <f t="shared" ca="1" si="123"/>
        <v>3</v>
      </c>
    </row>
    <row r="1090" spans="1:9" x14ac:dyDescent="0.25">
      <c r="A1090">
        <f t="shared" ca="1" si="121"/>
        <v>0.21246227906595549</v>
      </c>
      <c r="B1090">
        <f t="shared" ca="1" si="122"/>
        <v>0.23884400983071141</v>
      </c>
      <c r="C1090">
        <f t="shared" ca="1" si="124"/>
        <v>1122.6172310242366</v>
      </c>
      <c r="F1090">
        <f t="shared" si="125"/>
        <v>1085</v>
      </c>
      <c r="G1090">
        <f t="shared" si="126"/>
        <v>5425</v>
      </c>
      <c r="H1090">
        <f t="shared" ca="1" si="127"/>
        <v>5375</v>
      </c>
      <c r="I1090">
        <f t="shared" ca="1" si="123"/>
        <v>4</v>
      </c>
    </row>
    <row r="1091" spans="1:9" x14ac:dyDescent="0.25">
      <c r="A1091">
        <f t="shared" ca="1" si="121"/>
        <v>7.2622999582705017E-2</v>
      </c>
      <c r="B1091">
        <f t="shared" ca="1" si="122"/>
        <v>7.539510739991713E-2</v>
      </c>
      <c r="C1091">
        <f t="shared" ca="1" si="124"/>
        <v>1122.6926261316366</v>
      </c>
      <c r="F1091">
        <f t="shared" si="125"/>
        <v>1086</v>
      </c>
      <c r="G1091">
        <f t="shared" si="126"/>
        <v>5430</v>
      </c>
      <c r="H1091">
        <f t="shared" ca="1" si="127"/>
        <v>5380</v>
      </c>
      <c r="I1091">
        <f t="shared" ca="1" si="123"/>
        <v>5</v>
      </c>
    </row>
    <row r="1092" spans="1:9" x14ac:dyDescent="0.25">
      <c r="A1092">
        <f t="shared" ca="1" si="121"/>
        <v>0.9851742134946333</v>
      </c>
      <c r="B1092">
        <f t="shared" ca="1" si="122"/>
        <v>4.211387282867026</v>
      </c>
      <c r="C1092">
        <f t="shared" ca="1" si="124"/>
        <v>1126.9040134145037</v>
      </c>
      <c r="F1092">
        <f t="shared" si="125"/>
        <v>1087</v>
      </c>
      <c r="G1092">
        <f t="shared" si="126"/>
        <v>5435</v>
      </c>
      <c r="H1092">
        <f t="shared" ca="1" si="127"/>
        <v>5384</v>
      </c>
      <c r="I1092">
        <f t="shared" ca="1" si="123"/>
        <v>4</v>
      </c>
    </row>
    <row r="1093" spans="1:9" x14ac:dyDescent="0.25">
      <c r="A1093">
        <f t="shared" ca="1" si="121"/>
        <v>0.21405566397276543</v>
      </c>
      <c r="B1093">
        <f t="shared" ca="1" si="122"/>
        <v>0.24086930836450862</v>
      </c>
      <c r="C1093">
        <f t="shared" ca="1" si="124"/>
        <v>1127.1448827228683</v>
      </c>
      <c r="F1093">
        <f t="shared" si="125"/>
        <v>1088</v>
      </c>
      <c r="G1093">
        <f t="shared" si="126"/>
        <v>5440</v>
      </c>
      <c r="H1093">
        <f t="shared" ca="1" si="127"/>
        <v>5386</v>
      </c>
      <c r="I1093">
        <f t="shared" ca="1" si="123"/>
        <v>2</v>
      </c>
    </row>
    <row r="1094" spans="1:9" x14ac:dyDescent="0.25">
      <c r="A1094">
        <f t="shared" ref="A1094:A1157" ca="1" si="128">RAND()</f>
        <v>0.783934263862202</v>
      </c>
      <c r="B1094">
        <f t="shared" ref="B1094:B1157" ca="1" si="129">-1/A$2*LN(1-A1094)</f>
        <v>1.5321725836268745</v>
      </c>
      <c r="C1094">
        <f t="shared" ca="1" si="124"/>
        <v>1128.677055306495</v>
      </c>
      <c r="F1094">
        <f t="shared" si="125"/>
        <v>1089</v>
      </c>
      <c r="G1094">
        <f t="shared" si="126"/>
        <v>5445</v>
      </c>
      <c r="H1094">
        <f t="shared" ca="1" si="127"/>
        <v>5392</v>
      </c>
      <c r="I1094">
        <f t="shared" ca="1" si="123"/>
        <v>6</v>
      </c>
    </row>
    <row r="1095" spans="1:9" x14ac:dyDescent="0.25">
      <c r="A1095">
        <f t="shared" ca="1" si="128"/>
        <v>0.24762348743352758</v>
      </c>
      <c r="B1095">
        <f t="shared" ca="1" si="129"/>
        <v>0.28451839872715845</v>
      </c>
      <c r="C1095">
        <f t="shared" ca="1" si="124"/>
        <v>1128.9615737052222</v>
      </c>
      <c r="F1095">
        <f t="shared" si="125"/>
        <v>1090</v>
      </c>
      <c r="G1095">
        <f t="shared" si="126"/>
        <v>5450</v>
      </c>
      <c r="H1095">
        <f t="shared" ca="1" si="127"/>
        <v>5394</v>
      </c>
      <c r="I1095">
        <f t="shared" ca="1" si="123"/>
        <v>2</v>
      </c>
    </row>
    <row r="1096" spans="1:9" x14ac:dyDescent="0.25">
      <c r="A1096">
        <f t="shared" ca="1" si="128"/>
        <v>0.93849452274775214</v>
      </c>
      <c r="B1096">
        <f t="shared" ca="1" si="129"/>
        <v>2.7886290471232011</v>
      </c>
      <c r="C1096">
        <f t="shared" ca="1" si="124"/>
        <v>1131.7502027523453</v>
      </c>
      <c r="F1096">
        <f t="shared" si="125"/>
        <v>1091</v>
      </c>
      <c r="G1096">
        <f t="shared" si="126"/>
        <v>5455</v>
      </c>
      <c r="H1096">
        <f t="shared" ca="1" si="127"/>
        <v>5397</v>
      </c>
      <c r="I1096">
        <f t="shared" ref="I1096:I1159" ca="1" si="130">H1096-H1095</f>
        <v>3</v>
      </c>
    </row>
    <row r="1097" spans="1:9" x14ac:dyDescent="0.25">
      <c r="A1097">
        <f t="shared" ca="1" si="128"/>
        <v>0.91361587352617568</v>
      </c>
      <c r="B1097">
        <f t="shared" ca="1" si="129"/>
        <v>2.4489513414187392</v>
      </c>
      <c r="C1097">
        <f t="shared" ca="1" si="124"/>
        <v>1134.199154093764</v>
      </c>
      <c r="F1097">
        <f t="shared" si="125"/>
        <v>1092</v>
      </c>
      <c r="G1097">
        <f t="shared" si="126"/>
        <v>5460</v>
      </c>
      <c r="H1097">
        <f t="shared" ca="1" si="127"/>
        <v>5400</v>
      </c>
      <c r="I1097">
        <f t="shared" ca="1" si="130"/>
        <v>3</v>
      </c>
    </row>
    <row r="1098" spans="1:9" x14ac:dyDescent="0.25">
      <c r="A1098">
        <f t="shared" ca="1" si="128"/>
        <v>0.73406942302251732</v>
      </c>
      <c r="B1098">
        <f t="shared" ca="1" si="129"/>
        <v>1.3245199930703995</v>
      </c>
      <c r="C1098">
        <f t="shared" ca="1" si="124"/>
        <v>1135.5236740868345</v>
      </c>
      <c r="F1098">
        <f t="shared" si="125"/>
        <v>1093</v>
      </c>
      <c r="G1098">
        <f t="shared" si="126"/>
        <v>5465</v>
      </c>
      <c r="H1098">
        <f t="shared" ca="1" si="127"/>
        <v>5403</v>
      </c>
      <c r="I1098">
        <f t="shared" ca="1" si="130"/>
        <v>3</v>
      </c>
    </row>
    <row r="1099" spans="1:9" x14ac:dyDescent="0.25">
      <c r="A1099">
        <f t="shared" ca="1" si="128"/>
        <v>8.6079542247202157E-2</v>
      </c>
      <c r="B1099">
        <f t="shared" ca="1" si="129"/>
        <v>9.0011737843682674E-2</v>
      </c>
      <c r="C1099">
        <f t="shared" ca="1" si="124"/>
        <v>1135.6136858246782</v>
      </c>
      <c r="F1099">
        <f t="shared" si="125"/>
        <v>1094</v>
      </c>
      <c r="G1099">
        <f t="shared" si="126"/>
        <v>5470</v>
      </c>
      <c r="H1099">
        <f t="shared" ca="1" si="127"/>
        <v>5407</v>
      </c>
      <c r="I1099">
        <f t="shared" ca="1" si="130"/>
        <v>4</v>
      </c>
    </row>
    <row r="1100" spans="1:9" x14ac:dyDescent="0.25">
      <c r="A1100">
        <f t="shared" ca="1" si="128"/>
        <v>0.58693117899051428</v>
      </c>
      <c r="B1100">
        <f t="shared" ca="1" si="129"/>
        <v>0.8841410630766362</v>
      </c>
      <c r="C1100">
        <f t="shared" ca="1" si="124"/>
        <v>1136.4978268877549</v>
      </c>
      <c r="F1100">
        <f t="shared" si="125"/>
        <v>1095</v>
      </c>
      <c r="G1100">
        <f t="shared" si="126"/>
        <v>5475</v>
      </c>
      <c r="H1100">
        <f t="shared" ca="1" si="127"/>
        <v>5412</v>
      </c>
      <c r="I1100">
        <f t="shared" ca="1" si="130"/>
        <v>5</v>
      </c>
    </row>
    <row r="1101" spans="1:9" x14ac:dyDescent="0.25">
      <c r="A1101">
        <f t="shared" ca="1" si="128"/>
        <v>0.10583762695798082</v>
      </c>
      <c r="B1101">
        <f t="shared" ca="1" si="129"/>
        <v>0.11186789497386231</v>
      </c>
      <c r="C1101">
        <f t="shared" ca="1" si="124"/>
        <v>1136.6096947827286</v>
      </c>
      <c r="F1101">
        <f t="shared" si="125"/>
        <v>1096</v>
      </c>
      <c r="G1101">
        <f t="shared" si="126"/>
        <v>5480</v>
      </c>
      <c r="H1101">
        <f t="shared" ca="1" si="127"/>
        <v>5417</v>
      </c>
      <c r="I1101">
        <f t="shared" ca="1" si="130"/>
        <v>5</v>
      </c>
    </row>
    <row r="1102" spans="1:9" x14ac:dyDescent="0.25">
      <c r="A1102">
        <f t="shared" ca="1" si="128"/>
        <v>0.32951141064782408</v>
      </c>
      <c r="B1102">
        <f t="shared" ca="1" si="129"/>
        <v>0.39974859452277378</v>
      </c>
      <c r="C1102">
        <f t="shared" ca="1" si="124"/>
        <v>1137.0094433772515</v>
      </c>
      <c r="F1102">
        <f t="shared" si="125"/>
        <v>1097</v>
      </c>
      <c r="G1102">
        <f t="shared" si="126"/>
        <v>5485</v>
      </c>
      <c r="H1102">
        <f t="shared" ca="1" si="127"/>
        <v>5418</v>
      </c>
      <c r="I1102">
        <f t="shared" ca="1" si="130"/>
        <v>1</v>
      </c>
    </row>
    <row r="1103" spans="1:9" x14ac:dyDescent="0.25">
      <c r="A1103">
        <f t="shared" ca="1" si="128"/>
        <v>0.91768665468947175</v>
      </c>
      <c r="B1103">
        <f t="shared" ca="1" si="129"/>
        <v>2.4972220300033108</v>
      </c>
      <c r="C1103">
        <f t="shared" ca="1" si="124"/>
        <v>1139.5066654072548</v>
      </c>
      <c r="F1103">
        <f t="shared" si="125"/>
        <v>1098</v>
      </c>
      <c r="G1103">
        <f t="shared" si="126"/>
        <v>5490</v>
      </c>
      <c r="H1103">
        <f t="shared" ca="1" si="127"/>
        <v>5422</v>
      </c>
      <c r="I1103">
        <f t="shared" ca="1" si="130"/>
        <v>4</v>
      </c>
    </row>
    <row r="1104" spans="1:9" x14ac:dyDescent="0.25">
      <c r="A1104">
        <f t="shared" ca="1" si="128"/>
        <v>0.32490423887578668</v>
      </c>
      <c r="B1104">
        <f t="shared" ca="1" si="129"/>
        <v>0.39290072983979951</v>
      </c>
      <c r="C1104">
        <f t="shared" ca="1" si="124"/>
        <v>1139.8995661370946</v>
      </c>
      <c r="F1104">
        <f t="shared" si="125"/>
        <v>1099</v>
      </c>
      <c r="G1104">
        <f t="shared" si="126"/>
        <v>5495</v>
      </c>
      <c r="H1104">
        <f t="shared" ca="1" si="127"/>
        <v>5425</v>
      </c>
      <c r="I1104">
        <f t="shared" ca="1" si="130"/>
        <v>3</v>
      </c>
    </row>
    <row r="1105" spans="1:9" x14ac:dyDescent="0.25">
      <c r="A1105">
        <f t="shared" ca="1" si="128"/>
        <v>0.2050887729152282</v>
      </c>
      <c r="B1105">
        <f t="shared" ca="1" si="129"/>
        <v>0.2295248346070109</v>
      </c>
      <c r="C1105">
        <f t="shared" ca="1" si="124"/>
        <v>1140.1290909717015</v>
      </c>
      <c r="F1105">
        <f t="shared" si="125"/>
        <v>1100</v>
      </c>
      <c r="G1105">
        <f t="shared" si="126"/>
        <v>5500</v>
      </c>
      <c r="H1105">
        <f t="shared" ca="1" si="127"/>
        <v>5430</v>
      </c>
      <c r="I1105">
        <f t="shared" ca="1" si="130"/>
        <v>5</v>
      </c>
    </row>
    <row r="1106" spans="1:9" x14ac:dyDescent="0.25">
      <c r="A1106">
        <f t="shared" ca="1" si="128"/>
        <v>0.60661411293386092</v>
      </c>
      <c r="B1106">
        <f t="shared" ca="1" si="129"/>
        <v>0.93296424793061639</v>
      </c>
      <c r="C1106">
        <f t="shared" ca="1" si="124"/>
        <v>1141.0620552196322</v>
      </c>
      <c r="F1106">
        <f t="shared" si="125"/>
        <v>1101</v>
      </c>
      <c r="G1106">
        <f t="shared" si="126"/>
        <v>5505</v>
      </c>
      <c r="H1106">
        <f t="shared" ca="1" si="127"/>
        <v>5435</v>
      </c>
      <c r="I1106">
        <f t="shared" ca="1" si="130"/>
        <v>5</v>
      </c>
    </row>
    <row r="1107" spans="1:9" x14ac:dyDescent="0.25">
      <c r="A1107">
        <f t="shared" ca="1" si="128"/>
        <v>0.48386188403392638</v>
      </c>
      <c r="B1107">
        <f t="shared" ca="1" si="129"/>
        <v>0.66138088271596995</v>
      </c>
      <c r="C1107">
        <f t="shared" ca="1" si="124"/>
        <v>1141.7234361023482</v>
      </c>
      <c r="F1107">
        <f t="shared" si="125"/>
        <v>1102</v>
      </c>
      <c r="G1107">
        <f t="shared" si="126"/>
        <v>5510</v>
      </c>
      <c r="H1107">
        <f t="shared" ca="1" si="127"/>
        <v>5440</v>
      </c>
      <c r="I1107">
        <f t="shared" ca="1" si="130"/>
        <v>5</v>
      </c>
    </row>
    <row r="1108" spans="1:9" x14ac:dyDescent="0.25">
      <c r="A1108">
        <f t="shared" ca="1" si="128"/>
        <v>0.18030554687255906</v>
      </c>
      <c r="B1108">
        <f t="shared" ca="1" si="129"/>
        <v>0.19882362630049363</v>
      </c>
      <c r="C1108">
        <f t="shared" ca="1" si="124"/>
        <v>1141.9222597286487</v>
      </c>
      <c r="F1108">
        <f t="shared" si="125"/>
        <v>1103</v>
      </c>
      <c r="G1108">
        <f t="shared" si="126"/>
        <v>5515</v>
      </c>
      <c r="H1108">
        <f t="shared" ca="1" si="127"/>
        <v>5445</v>
      </c>
      <c r="I1108">
        <f t="shared" ca="1" si="130"/>
        <v>5</v>
      </c>
    </row>
    <row r="1109" spans="1:9" x14ac:dyDescent="0.25">
      <c r="A1109">
        <f t="shared" ca="1" si="128"/>
        <v>8.7935494040091933E-2</v>
      </c>
      <c r="B1109">
        <f t="shared" ca="1" si="129"/>
        <v>9.2044561189872226E-2</v>
      </c>
      <c r="C1109">
        <f t="shared" ca="1" si="124"/>
        <v>1142.0143042898385</v>
      </c>
      <c r="F1109">
        <f t="shared" si="125"/>
        <v>1104</v>
      </c>
      <c r="G1109">
        <f t="shared" si="126"/>
        <v>5520</v>
      </c>
      <c r="H1109">
        <f t="shared" ca="1" si="127"/>
        <v>5451</v>
      </c>
      <c r="I1109">
        <f t="shared" ca="1" si="130"/>
        <v>6</v>
      </c>
    </row>
    <row r="1110" spans="1:9" x14ac:dyDescent="0.25">
      <c r="A1110">
        <f t="shared" ca="1" si="128"/>
        <v>0.83382427512752721</v>
      </c>
      <c r="B1110">
        <f t="shared" ca="1" si="129"/>
        <v>1.7947094669609647</v>
      </c>
      <c r="C1110">
        <f t="shared" ca="1" si="124"/>
        <v>1143.8090137567995</v>
      </c>
      <c r="F1110">
        <f t="shared" si="125"/>
        <v>1105</v>
      </c>
      <c r="G1110">
        <f t="shared" si="126"/>
        <v>5525</v>
      </c>
      <c r="H1110">
        <f t="shared" ca="1" si="127"/>
        <v>5455</v>
      </c>
      <c r="I1110">
        <f t="shared" ca="1" si="130"/>
        <v>4</v>
      </c>
    </row>
    <row r="1111" spans="1:9" x14ac:dyDescent="0.25">
      <c r="A1111">
        <f t="shared" ca="1" si="128"/>
        <v>0.27399350829100977</v>
      </c>
      <c r="B1111">
        <f t="shared" ca="1" si="129"/>
        <v>0.32019632244939772</v>
      </c>
      <c r="C1111">
        <f t="shared" ca="1" si="124"/>
        <v>1144.1292100792489</v>
      </c>
      <c r="F1111">
        <f t="shared" si="125"/>
        <v>1106</v>
      </c>
      <c r="G1111">
        <f t="shared" si="126"/>
        <v>5530</v>
      </c>
      <c r="H1111">
        <f t="shared" ca="1" si="127"/>
        <v>5463</v>
      </c>
      <c r="I1111">
        <f t="shared" ca="1" si="130"/>
        <v>8</v>
      </c>
    </row>
    <row r="1112" spans="1:9" x14ac:dyDescent="0.25">
      <c r="A1112">
        <f t="shared" ca="1" si="128"/>
        <v>0.9660328782239509</v>
      </c>
      <c r="B1112">
        <f t="shared" ca="1" si="129"/>
        <v>3.3823622288052717</v>
      </c>
      <c r="C1112">
        <f t="shared" ca="1" si="124"/>
        <v>1147.5115723080542</v>
      </c>
      <c r="F1112">
        <f t="shared" si="125"/>
        <v>1107</v>
      </c>
      <c r="G1112">
        <f t="shared" si="126"/>
        <v>5535</v>
      </c>
      <c r="H1112">
        <f t="shared" ca="1" si="127"/>
        <v>5468</v>
      </c>
      <c r="I1112">
        <f t="shared" ca="1" si="130"/>
        <v>5</v>
      </c>
    </row>
    <row r="1113" spans="1:9" x14ac:dyDescent="0.25">
      <c r="A1113">
        <f t="shared" ca="1" si="128"/>
        <v>0.36584556598460982</v>
      </c>
      <c r="B1113">
        <f t="shared" ca="1" si="129"/>
        <v>0.45546276743228942</v>
      </c>
      <c r="C1113">
        <f t="shared" ca="1" si="124"/>
        <v>1147.9670350754864</v>
      </c>
      <c r="F1113">
        <f t="shared" si="125"/>
        <v>1108</v>
      </c>
      <c r="G1113">
        <f t="shared" si="126"/>
        <v>5540</v>
      </c>
      <c r="H1113">
        <f t="shared" ca="1" si="127"/>
        <v>5475</v>
      </c>
      <c r="I1113">
        <f t="shared" ca="1" si="130"/>
        <v>7</v>
      </c>
    </row>
    <row r="1114" spans="1:9" x14ac:dyDescent="0.25">
      <c r="A1114">
        <f t="shared" ca="1" si="128"/>
        <v>0.12246832509861505</v>
      </c>
      <c r="B1114">
        <f t="shared" ca="1" si="129"/>
        <v>0.13064222753987326</v>
      </c>
      <c r="C1114">
        <f t="shared" ca="1" si="124"/>
        <v>1148.0976773030263</v>
      </c>
      <c r="F1114">
        <f t="shared" si="125"/>
        <v>1109</v>
      </c>
      <c r="G1114">
        <f t="shared" si="126"/>
        <v>5545</v>
      </c>
      <c r="H1114">
        <f t="shared" ca="1" si="127"/>
        <v>5477</v>
      </c>
      <c r="I1114">
        <f t="shared" ca="1" si="130"/>
        <v>2</v>
      </c>
    </row>
    <row r="1115" spans="1:9" x14ac:dyDescent="0.25">
      <c r="A1115">
        <f t="shared" ca="1" si="128"/>
        <v>0.4088859332096354</v>
      </c>
      <c r="B1115">
        <f t="shared" ca="1" si="129"/>
        <v>0.52574627378590399</v>
      </c>
      <c r="C1115">
        <f t="shared" ca="1" si="124"/>
        <v>1148.6234235768122</v>
      </c>
      <c r="F1115">
        <f t="shared" si="125"/>
        <v>1110</v>
      </c>
      <c r="G1115">
        <f t="shared" si="126"/>
        <v>5550</v>
      </c>
      <c r="H1115">
        <f t="shared" ca="1" si="127"/>
        <v>5485</v>
      </c>
      <c r="I1115">
        <f t="shared" ca="1" si="130"/>
        <v>8</v>
      </c>
    </row>
    <row r="1116" spans="1:9" x14ac:dyDescent="0.25">
      <c r="A1116">
        <f t="shared" ca="1" si="128"/>
        <v>0.13203615325637608</v>
      </c>
      <c r="B1116">
        <f t="shared" ca="1" si="129"/>
        <v>0.14160521640624604</v>
      </c>
      <c r="C1116">
        <f t="shared" ca="1" si="124"/>
        <v>1148.7650287932186</v>
      </c>
      <c r="F1116">
        <f t="shared" si="125"/>
        <v>1111</v>
      </c>
      <c r="G1116">
        <f t="shared" si="126"/>
        <v>5555</v>
      </c>
      <c r="H1116">
        <f t="shared" ca="1" si="127"/>
        <v>5494</v>
      </c>
      <c r="I1116">
        <f t="shared" ca="1" si="130"/>
        <v>9</v>
      </c>
    </row>
    <row r="1117" spans="1:9" x14ac:dyDescent="0.25">
      <c r="A1117">
        <f t="shared" ca="1" si="128"/>
        <v>0.18509855181303014</v>
      </c>
      <c r="B1117">
        <f t="shared" ca="1" si="129"/>
        <v>0.2046880955229613</v>
      </c>
      <c r="C1117">
        <f t="shared" ca="1" si="124"/>
        <v>1148.9697168887415</v>
      </c>
      <c r="F1117">
        <f t="shared" si="125"/>
        <v>1112</v>
      </c>
      <c r="G1117">
        <f t="shared" si="126"/>
        <v>5560</v>
      </c>
      <c r="H1117">
        <f t="shared" ca="1" si="127"/>
        <v>5497</v>
      </c>
      <c r="I1117">
        <f t="shared" ca="1" si="130"/>
        <v>3</v>
      </c>
    </row>
    <row r="1118" spans="1:9" x14ac:dyDescent="0.25">
      <c r="A1118">
        <f t="shared" ca="1" si="128"/>
        <v>0.75056302040904654</v>
      </c>
      <c r="B1118">
        <f t="shared" ca="1" si="129"/>
        <v>1.3885489825057904</v>
      </c>
      <c r="C1118">
        <f t="shared" ca="1" si="124"/>
        <v>1150.3582658712473</v>
      </c>
      <c r="F1118">
        <f t="shared" si="125"/>
        <v>1113</v>
      </c>
      <c r="G1118">
        <f t="shared" si="126"/>
        <v>5565</v>
      </c>
      <c r="H1118">
        <f t="shared" ca="1" si="127"/>
        <v>5503</v>
      </c>
      <c r="I1118">
        <f t="shared" ca="1" si="130"/>
        <v>6</v>
      </c>
    </row>
    <row r="1119" spans="1:9" x14ac:dyDescent="0.25">
      <c r="A1119">
        <f t="shared" ca="1" si="128"/>
        <v>0.63086810001153137</v>
      </c>
      <c r="B1119">
        <f t="shared" ca="1" si="129"/>
        <v>0.99660124626927471</v>
      </c>
      <c r="C1119">
        <f t="shared" ca="1" si="124"/>
        <v>1151.3548671175165</v>
      </c>
      <c r="F1119">
        <f t="shared" si="125"/>
        <v>1114</v>
      </c>
      <c r="G1119">
        <f t="shared" si="126"/>
        <v>5570</v>
      </c>
      <c r="H1119">
        <f t="shared" ca="1" si="127"/>
        <v>5506</v>
      </c>
      <c r="I1119">
        <f t="shared" ca="1" si="130"/>
        <v>3</v>
      </c>
    </row>
    <row r="1120" spans="1:9" x14ac:dyDescent="0.25">
      <c r="A1120">
        <f t="shared" ca="1" si="128"/>
        <v>8.0366348415433553E-2</v>
      </c>
      <c r="B1120">
        <f t="shared" ca="1" si="129"/>
        <v>8.3779893043020151E-2</v>
      </c>
      <c r="C1120">
        <f t="shared" ca="1" si="124"/>
        <v>1151.4386470105596</v>
      </c>
      <c r="F1120">
        <f t="shared" si="125"/>
        <v>1115</v>
      </c>
      <c r="G1120">
        <f t="shared" si="126"/>
        <v>5575</v>
      </c>
      <c r="H1120">
        <f t="shared" ca="1" si="127"/>
        <v>5510</v>
      </c>
      <c r="I1120">
        <f t="shared" ca="1" si="130"/>
        <v>4</v>
      </c>
    </row>
    <row r="1121" spans="1:9" x14ac:dyDescent="0.25">
      <c r="A1121">
        <f t="shared" ca="1" si="128"/>
        <v>0.96410305744786806</v>
      </c>
      <c r="B1121">
        <f t="shared" ca="1" si="129"/>
        <v>3.3271031527934825</v>
      </c>
      <c r="C1121">
        <f t="shared" ca="1" si="124"/>
        <v>1154.765750163353</v>
      </c>
      <c r="F1121">
        <f t="shared" si="125"/>
        <v>1116</v>
      </c>
      <c r="G1121">
        <f t="shared" si="126"/>
        <v>5580</v>
      </c>
      <c r="H1121">
        <f t="shared" ca="1" si="127"/>
        <v>5514</v>
      </c>
      <c r="I1121">
        <f t="shared" ca="1" si="130"/>
        <v>4</v>
      </c>
    </row>
    <row r="1122" spans="1:9" x14ac:dyDescent="0.25">
      <c r="A1122">
        <f t="shared" ca="1" si="128"/>
        <v>0.6104685341442343</v>
      </c>
      <c r="B1122">
        <f t="shared" ca="1" si="129"/>
        <v>0.94281063168200008</v>
      </c>
      <c r="C1122">
        <f t="shared" ca="1" si="124"/>
        <v>1155.7085607950351</v>
      </c>
      <c r="F1122">
        <f t="shared" si="125"/>
        <v>1117</v>
      </c>
      <c r="G1122">
        <f t="shared" si="126"/>
        <v>5585</v>
      </c>
      <c r="H1122">
        <f t="shared" ca="1" si="127"/>
        <v>5518</v>
      </c>
      <c r="I1122">
        <f t="shared" ca="1" si="130"/>
        <v>4</v>
      </c>
    </row>
    <row r="1123" spans="1:9" x14ac:dyDescent="0.25">
      <c r="A1123">
        <f t="shared" ca="1" si="128"/>
        <v>0.69357754425707963</v>
      </c>
      <c r="B1123">
        <f t="shared" ca="1" si="129"/>
        <v>1.1827905548230071</v>
      </c>
      <c r="C1123">
        <f t="shared" ca="1" si="124"/>
        <v>1156.891351349858</v>
      </c>
      <c r="F1123">
        <f t="shared" si="125"/>
        <v>1118</v>
      </c>
      <c r="G1123">
        <f t="shared" si="126"/>
        <v>5590</v>
      </c>
      <c r="H1123">
        <f t="shared" ca="1" si="127"/>
        <v>5522</v>
      </c>
      <c r="I1123">
        <f t="shared" ca="1" si="130"/>
        <v>4</v>
      </c>
    </row>
    <row r="1124" spans="1:9" x14ac:dyDescent="0.25">
      <c r="A1124">
        <f t="shared" ca="1" si="128"/>
        <v>0.5212438012611168</v>
      </c>
      <c r="B1124">
        <f t="shared" ca="1" si="129"/>
        <v>0.73656379081364443</v>
      </c>
      <c r="C1124">
        <f t="shared" ref="C1124:C1187" ca="1" si="131">C1123+B1124</f>
        <v>1157.6279151406716</v>
      </c>
      <c r="F1124">
        <f t="shared" si="125"/>
        <v>1119</v>
      </c>
      <c r="G1124">
        <f t="shared" si="126"/>
        <v>5595</v>
      </c>
      <c r="H1124">
        <f t="shared" ca="1" si="127"/>
        <v>5529</v>
      </c>
      <c r="I1124">
        <f t="shared" ca="1" si="130"/>
        <v>7</v>
      </c>
    </row>
    <row r="1125" spans="1:9" x14ac:dyDescent="0.25">
      <c r="A1125">
        <f t="shared" ca="1" si="128"/>
        <v>0.14260156874768337</v>
      </c>
      <c r="B1125">
        <f t="shared" ca="1" si="129"/>
        <v>0.15385255447666774</v>
      </c>
      <c r="C1125">
        <f t="shared" ca="1" si="131"/>
        <v>1157.7817676951483</v>
      </c>
      <c r="F1125">
        <f t="shared" si="125"/>
        <v>1120</v>
      </c>
      <c r="G1125">
        <f t="shared" si="126"/>
        <v>5600</v>
      </c>
      <c r="H1125">
        <f t="shared" ca="1" si="127"/>
        <v>5536</v>
      </c>
      <c r="I1125">
        <f t="shared" ca="1" si="130"/>
        <v>7</v>
      </c>
    </row>
    <row r="1126" spans="1:9" x14ac:dyDescent="0.25">
      <c r="A1126">
        <f t="shared" ca="1" si="128"/>
        <v>3.5410085168057326E-2</v>
      </c>
      <c r="B1126">
        <f t="shared" ca="1" si="129"/>
        <v>3.605222668707412E-2</v>
      </c>
      <c r="C1126">
        <f t="shared" ca="1" si="131"/>
        <v>1157.8178199218355</v>
      </c>
      <c r="F1126">
        <f t="shared" si="125"/>
        <v>1121</v>
      </c>
      <c r="G1126">
        <f t="shared" si="126"/>
        <v>5605</v>
      </c>
      <c r="H1126">
        <f t="shared" ca="1" si="127"/>
        <v>5541</v>
      </c>
      <c r="I1126">
        <f t="shared" ca="1" si="130"/>
        <v>5</v>
      </c>
    </row>
    <row r="1127" spans="1:9" x14ac:dyDescent="0.25">
      <c r="A1127">
        <f t="shared" ca="1" si="128"/>
        <v>0.19980499244685468</v>
      </c>
      <c r="B1127">
        <f t="shared" ca="1" si="129"/>
        <v>0.22289982157728366</v>
      </c>
      <c r="C1127">
        <f t="shared" ca="1" si="131"/>
        <v>1158.0407197434129</v>
      </c>
      <c r="F1127">
        <f t="shared" si="125"/>
        <v>1122</v>
      </c>
      <c r="G1127">
        <f t="shared" si="126"/>
        <v>5610</v>
      </c>
      <c r="H1127">
        <f t="shared" ca="1" si="127"/>
        <v>5543</v>
      </c>
      <c r="I1127">
        <f t="shared" ca="1" si="130"/>
        <v>2</v>
      </c>
    </row>
    <row r="1128" spans="1:9" x14ac:dyDescent="0.25">
      <c r="A1128">
        <f t="shared" ca="1" si="128"/>
        <v>0.33437358708694032</v>
      </c>
      <c r="B1128">
        <f t="shared" ca="1" si="129"/>
        <v>0.40702670740031316</v>
      </c>
      <c r="C1128">
        <f t="shared" ca="1" si="131"/>
        <v>1158.4477464508132</v>
      </c>
      <c r="F1128">
        <f t="shared" si="125"/>
        <v>1123</v>
      </c>
      <c r="G1128">
        <f t="shared" si="126"/>
        <v>5615</v>
      </c>
      <c r="H1128">
        <f t="shared" ca="1" si="127"/>
        <v>5552</v>
      </c>
      <c r="I1128">
        <f t="shared" ca="1" si="130"/>
        <v>9</v>
      </c>
    </row>
    <row r="1129" spans="1:9" x14ac:dyDescent="0.25">
      <c r="A1129">
        <f t="shared" ca="1" si="128"/>
        <v>0.185671796931695</v>
      </c>
      <c r="B1129">
        <f t="shared" ca="1" si="129"/>
        <v>0.20539179636940594</v>
      </c>
      <c r="C1129">
        <f t="shared" ca="1" si="131"/>
        <v>1158.6531382471826</v>
      </c>
      <c r="F1129">
        <f t="shared" si="125"/>
        <v>1124</v>
      </c>
      <c r="G1129">
        <f t="shared" si="126"/>
        <v>5620</v>
      </c>
      <c r="H1129">
        <f t="shared" ca="1" si="127"/>
        <v>5558</v>
      </c>
      <c r="I1129">
        <f t="shared" ca="1" si="130"/>
        <v>6</v>
      </c>
    </row>
    <row r="1130" spans="1:9" x14ac:dyDescent="0.25">
      <c r="A1130">
        <f t="shared" ca="1" si="128"/>
        <v>0.4610650348014077</v>
      </c>
      <c r="B1130">
        <f t="shared" ca="1" si="129"/>
        <v>0.6181603736115745</v>
      </c>
      <c r="C1130">
        <f t="shared" ca="1" si="131"/>
        <v>1159.2712986207941</v>
      </c>
      <c r="F1130">
        <f t="shared" si="125"/>
        <v>1125</v>
      </c>
      <c r="G1130">
        <f t="shared" si="126"/>
        <v>5625</v>
      </c>
      <c r="H1130">
        <f t="shared" ca="1" si="127"/>
        <v>5564</v>
      </c>
      <c r="I1130">
        <f t="shared" ca="1" si="130"/>
        <v>6</v>
      </c>
    </row>
    <row r="1131" spans="1:9" x14ac:dyDescent="0.25">
      <c r="A1131">
        <f t="shared" ca="1" si="128"/>
        <v>0.15883037619607432</v>
      </c>
      <c r="B1131">
        <f t="shared" ca="1" si="129"/>
        <v>0.17296194635727533</v>
      </c>
      <c r="C1131">
        <f t="shared" ca="1" si="131"/>
        <v>1159.4442605671513</v>
      </c>
      <c r="F1131">
        <f t="shared" si="125"/>
        <v>1126</v>
      </c>
      <c r="G1131">
        <f t="shared" si="126"/>
        <v>5630</v>
      </c>
      <c r="H1131">
        <f t="shared" ca="1" si="127"/>
        <v>5569</v>
      </c>
      <c r="I1131">
        <f t="shared" ca="1" si="130"/>
        <v>5</v>
      </c>
    </row>
    <row r="1132" spans="1:9" x14ac:dyDescent="0.25">
      <c r="A1132">
        <f t="shared" ca="1" si="128"/>
        <v>0.84053365957084758</v>
      </c>
      <c r="B1132">
        <f t="shared" ca="1" si="129"/>
        <v>1.8359224108197274</v>
      </c>
      <c r="C1132">
        <f t="shared" ca="1" si="131"/>
        <v>1161.280182977971</v>
      </c>
      <c r="F1132">
        <f t="shared" si="125"/>
        <v>1127</v>
      </c>
      <c r="G1132">
        <f t="shared" si="126"/>
        <v>5635</v>
      </c>
      <c r="H1132">
        <f t="shared" ca="1" si="127"/>
        <v>5575</v>
      </c>
      <c r="I1132">
        <f t="shared" ca="1" si="130"/>
        <v>6</v>
      </c>
    </row>
    <row r="1133" spans="1:9" x14ac:dyDescent="0.25">
      <c r="A1133">
        <f t="shared" ca="1" si="128"/>
        <v>0.28321722102812719</v>
      </c>
      <c r="B1133">
        <f t="shared" ca="1" si="129"/>
        <v>0.33298244248184744</v>
      </c>
      <c r="C1133">
        <f t="shared" ca="1" si="131"/>
        <v>1161.6131654204528</v>
      </c>
      <c r="F1133">
        <f t="shared" si="125"/>
        <v>1128</v>
      </c>
      <c r="G1133">
        <f t="shared" si="126"/>
        <v>5640</v>
      </c>
      <c r="H1133">
        <f t="shared" ca="1" si="127"/>
        <v>5578</v>
      </c>
      <c r="I1133">
        <f t="shared" ca="1" si="130"/>
        <v>3</v>
      </c>
    </row>
    <row r="1134" spans="1:9" x14ac:dyDescent="0.25">
      <c r="A1134">
        <f t="shared" ca="1" si="128"/>
        <v>0.70559571921893238</v>
      </c>
      <c r="B1134">
        <f t="shared" ca="1" si="129"/>
        <v>1.2228013515365697</v>
      </c>
      <c r="C1134">
        <f t="shared" ca="1" si="131"/>
        <v>1162.8359667719894</v>
      </c>
      <c r="F1134">
        <f t="shared" ref="F1134:F1197" si="132">F1133+1</f>
        <v>1129</v>
      </c>
      <c r="G1134">
        <f t="shared" ref="G1134:G1197" si="133">F1134*B$2</f>
        <v>5645</v>
      </c>
      <c r="H1134">
        <f t="shared" ref="H1134:H1197" ca="1" si="134">COUNTIF(C$5:C$10005,"&lt;"&amp;G1134)</f>
        <v>5587</v>
      </c>
      <c r="I1134">
        <f t="shared" ca="1" si="130"/>
        <v>9</v>
      </c>
    </row>
    <row r="1135" spans="1:9" x14ac:dyDescent="0.25">
      <c r="A1135">
        <f t="shared" ca="1" si="128"/>
        <v>0.67558299986103421</v>
      </c>
      <c r="B1135">
        <f t="shared" ca="1" si="129"/>
        <v>1.1257255532466242</v>
      </c>
      <c r="C1135">
        <f t="shared" ca="1" si="131"/>
        <v>1163.9616923252361</v>
      </c>
      <c r="F1135">
        <f t="shared" si="132"/>
        <v>1130</v>
      </c>
      <c r="G1135">
        <f t="shared" si="133"/>
        <v>5650</v>
      </c>
      <c r="H1135">
        <f t="shared" ca="1" si="134"/>
        <v>5592</v>
      </c>
      <c r="I1135">
        <f t="shared" ca="1" si="130"/>
        <v>5</v>
      </c>
    </row>
    <row r="1136" spans="1:9" x14ac:dyDescent="0.25">
      <c r="A1136">
        <f t="shared" ca="1" si="128"/>
        <v>4.8635600629108544E-2</v>
      </c>
      <c r="B1136">
        <f t="shared" ca="1" si="129"/>
        <v>4.9858114886414145E-2</v>
      </c>
      <c r="C1136">
        <f t="shared" ca="1" si="131"/>
        <v>1164.0115504401224</v>
      </c>
      <c r="F1136">
        <f t="shared" si="132"/>
        <v>1131</v>
      </c>
      <c r="G1136">
        <f t="shared" si="133"/>
        <v>5655</v>
      </c>
      <c r="H1136">
        <f t="shared" ca="1" si="134"/>
        <v>5597</v>
      </c>
      <c r="I1136">
        <f t="shared" ca="1" si="130"/>
        <v>5</v>
      </c>
    </row>
    <row r="1137" spans="1:9" x14ac:dyDescent="0.25">
      <c r="A1137">
        <f t="shared" ca="1" si="128"/>
        <v>0.8340864929705506</v>
      </c>
      <c r="B1137">
        <f t="shared" ca="1" si="129"/>
        <v>1.796288668406411</v>
      </c>
      <c r="C1137">
        <f t="shared" ca="1" si="131"/>
        <v>1165.8078391085287</v>
      </c>
      <c r="F1137">
        <f t="shared" si="132"/>
        <v>1132</v>
      </c>
      <c r="G1137">
        <f t="shared" si="133"/>
        <v>5660</v>
      </c>
      <c r="H1137">
        <f t="shared" ca="1" si="134"/>
        <v>5600</v>
      </c>
      <c r="I1137">
        <f t="shared" ca="1" si="130"/>
        <v>3</v>
      </c>
    </row>
    <row r="1138" spans="1:9" x14ac:dyDescent="0.25">
      <c r="A1138">
        <f t="shared" ca="1" si="128"/>
        <v>0.17420353632975905</v>
      </c>
      <c r="B1138">
        <f t="shared" ca="1" si="129"/>
        <v>0.19140694784708942</v>
      </c>
      <c r="C1138">
        <f t="shared" ca="1" si="131"/>
        <v>1165.9992460563758</v>
      </c>
      <c r="F1138">
        <f t="shared" si="132"/>
        <v>1133</v>
      </c>
      <c r="G1138">
        <f t="shared" si="133"/>
        <v>5665</v>
      </c>
      <c r="H1138">
        <f t="shared" ca="1" si="134"/>
        <v>5604</v>
      </c>
      <c r="I1138">
        <f t="shared" ca="1" si="130"/>
        <v>4</v>
      </c>
    </row>
    <row r="1139" spans="1:9" x14ac:dyDescent="0.25">
      <c r="A1139">
        <f t="shared" ca="1" si="128"/>
        <v>0.76484090402427785</v>
      </c>
      <c r="B1139">
        <f t="shared" ca="1" si="129"/>
        <v>1.4474929897499009</v>
      </c>
      <c r="C1139">
        <f t="shared" ca="1" si="131"/>
        <v>1167.4467390461257</v>
      </c>
      <c r="F1139">
        <f t="shared" si="132"/>
        <v>1134</v>
      </c>
      <c r="G1139">
        <f t="shared" si="133"/>
        <v>5670</v>
      </c>
      <c r="H1139">
        <f t="shared" ca="1" si="134"/>
        <v>5609</v>
      </c>
      <c r="I1139">
        <f t="shared" ca="1" si="130"/>
        <v>5</v>
      </c>
    </row>
    <row r="1140" spans="1:9" x14ac:dyDescent="0.25">
      <c r="A1140">
        <f t="shared" ca="1" si="128"/>
        <v>0.99635725378638873</v>
      </c>
      <c r="B1140">
        <f t="shared" ca="1" si="129"/>
        <v>5.6150174275022495</v>
      </c>
      <c r="C1140">
        <f t="shared" ca="1" si="131"/>
        <v>1173.0617564736278</v>
      </c>
      <c r="F1140">
        <f t="shared" si="132"/>
        <v>1135</v>
      </c>
      <c r="G1140">
        <f t="shared" si="133"/>
        <v>5675</v>
      </c>
      <c r="H1140">
        <f t="shared" ca="1" si="134"/>
        <v>5613</v>
      </c>
      <c r="I1140">
        <f t="shared" ca="1" si="130"/>
        <v>4</v>
      </c>
    </row>
    <row r="1141" spans="1:9" x14ac:dyDescent="0.25">
      <c r="A1141">
        <f t="shared" ca="1" si="128"/>
        <v>0.93427020245388614</v>
      </c>
      <c r="B1141">
        <f t="shared" ca="1" si="129"/>
        <v>2.7222029167948607</v>
      </c>
      <c r="C1141">
        <f t="shared" ca="1" si="131"/>
        <v>1175.7839593904228</v>
      </c>
      <c r="F1141">
        <f t="shared" si="132"/>
        <v>1136</v>
      </c>
      <c r="G1141">
        <f t="shared" si="133"/>
        <v>5680</v>
      </c>
      <c r="H1141">
        <f t="shared" ca="1" si="134"/>
        <v>5617</v>
      </c>
      <c r="I1141">
        <f t="shared" ca="1" si="130"/>
        <v>4</v>
      </c>
    </row>
    <row r="1142" spans="1:9" x14ac:dyDescent="0.25">
      <c r="A1142">
        <f t="shared" ca="1" si="128"/>
        <v>0.82600931580492443</v>
      </c>
      <c r="B1142">
        <f t="shared" ca="1" si="129"/>
        <v>1.7487535203096383</v>
      </c>
      <c r="C1142">
        <f t="shared" ca="1" si="131"/>
        <v>1177.5327129107325</v>
      </c>
      <c r="F1142">
        <f t="shared" si="132"/>
        <v>1137</v>
      </c>
      <c r="G1142">
        <f t="shared" si="133"/>
        <v>5685</v>
      </c>
      <c r="H1142">
        <f t="shared" ca="1" si="134"/>
        <v>5620</v>
      </c>
      <c r="I1142">
        <f t="shared" ca="1" si="130"/>
        <v>3</v>
      </c>
    </row>
    <row r="1143" spans="1:9" x14ac:dyDescent="0.25">
      <c r="A1143">
        <f t="shared" ca="1" si="128"/>
        <v>0.27741078127303409</v>
      </c>
      <c r="B1143">
        <f t="shared" ca="1" si="129"/>
        <v>0.32491438049204557</v>
      </c>
      <c r="C1143">
        <f t="shared" ca="1" si="131"/>
        <v>1177.8576272912246</v>
      </c>
      <c r="F1143">
        <f t="shared" si="132"/>
        <v>1138</v>
      </c>
      <c r="G1143">
        <f t="shared" si="133"/>
        <v>5690</v>
      </c>
      <c r="H1143">
        <f t="shared" ca="1" si="134"/>
        <v>5623</v>
      </c>
      <c r="I1143">
        <f t="shared" ca="1" si="130"/>
        <v>3</v>
      </c>
    </row>
    <row r="1144" spans="1:9" x14ac:dyDescent="0.25">
      <c r="A1144">
        <f t="shared" ca="1" si="128"/>
        <v>0.13284254790833938</v>
      </c>
      <c r="B1144">
        <f t="shared" ca="1" si="129"/>
        <v>0.14253471304784981</v>
      </c>
      <c r="C1144">
        <f t="shared" ca="1" si="131"/>
        <v>1178.0001620042724</v>
      </c>
      <c r="F1144">
        <f t="shared" si="132"/>
        <v>1139</v>
      </c>
      <c r="G1144">
        <f t="shared" si="133"/>
        <v>5695</v>
      </c>
      <c r="H1144">
        <f t="shared" ca="1" si="134"/>
        <v>5626</v>
      </c>
      <c r="I1144">
        <f t="shared" ca="1" si="130"/>
        <v>3</v>
      </c>
    </row>
    <row r="1145" spans="1:9" x14ac:dyDescent="0.25">
      <c r="A1145">
        <f t="shared" ca="1" si="128"/>
        <v>0.41171833522237811</v>
      </c>
      <c r="B1145">
        <f t="shared" ca="1" si="129"/>
        <v>0.530549424047144</v>
      </c>
      <c r="C1145">
        <f t="shared" ca="1" si="131"/>
        <v>1178.5307114283196</v>
      </c>
      <c r="F1145">
        <f t="shared" si="132"/>
        <v>1140</v>
      </c>
      <c r="G1145">
        <f t="shared" si="133"/>
        <v>5700</v>
      </c>
      <c r="H1145">
        <f t="shared" ca="1" si="134"/>
        <v>5629</v>
      </c>
      <c r="I1145">
        <f t="shared" ca="1" si="130"/>
        <v>3</v>
      </c>
    </row>
    <row r="1146" spans="1:9" x14ac:dyDescent="0.25">
      <c r="A1146">
        <f t="shared" ca="1" si="128"/>
        <v>0.12593208708089076</v>
      </c>
      <c r="B1146">
        <f t="shared" ca="1" si="129"/>
        <v>0.13459720277659265</v>
      </c>
      <c r="C1146">
        <f t="shared" ca="1" si="131"/>
        <v>1178.6653086310962</v>
      </c>
      <c r="F1146">
        <f t="shared" si="132"/>
        <v>1141</v>
      </c>
      <c r="G1146">
        <f t="shared" si="133"/>
        <v>5705</v>
      </c>
      <c r="H1146">
        <f t="shared" ca="1" si="134"/>
        <v>5631</v>
      </c>
      <c r="I1146">
        <f t="shared" ca="1" si="130"/>
        <v>2</v>
      </c>
    </row>
    <row r="1147" spans="1:9" x14ac:dyDescent="0.25">
      <c r="A1147">
        <f t="shared" ca="1" si="128"/>
        <v>0.9903313003948897</v>
      </c>
      <c r="B1147">
        <f t="shared" ca="1" si="129"/>
        <v>4.6388614557976267</v>
      </c>
      <c r="C1147">
        <f t="shared" ca="1" si="131"/>
        <v>1183.3041700868939</v>
      </c>
      <c r="F1147">
        <f t="shared" si="132"/>
        <v>1142</v>
      </c>
      <c r="G1147">
        <f t="shared" si="133"/>
        <v>5710</v>
      </c>
      <c r="H1147">
        <f t="shared" ca="1" si="134"/>
        <v>5636</v>
      </c>
      <c r="I1147">
        <f t="shared" ca="1" si="130"/>
        <v>5</v>
      </c>
    </row>
    <row r="1148" spans="1:9" x14ac:dyDescent="0.25">
      <c r="A1148">
        <f t="shared" ca="1" si="128"/>
        <v>0.20653265729867076</v>
      </c>
      <c r="B1148">
        <f t="shared" ca="1" si="129"/>
        <v>0.23134289587857354</v>
      </c>
      <c r="C1148">
        <f t="shared" ca="1" si="131"/>
        <v>1183.5355129827724</v>
      </c>
      <c r="F1148">
        <f t="shared" si="132"/>
        <v>1143</v>
      </c>
      <c r="G1148">
        <f t="shared" si="133"/>
        <v>5715</v>
      </c>
      <c r="H1148">
        <f t="shared" ca="1" si="134"/>
        <v>5646</v>
      </c>
      <c r="I1148">
        <f t="shared" ca="1" si="130"/>
        <v>10</v>
      </c>
    </row>
    <row r="1149" spans="1:9" x14ac:dyDescent="0.25">
      <c r="A1149">
        <f t="shared" ca="1" si="128"/>
        <v>0.15893955140360938</v>
      </c>
      <c r="B1149">
        <f t="shared" ca="1" si="129"/>
        <v>0.17309174454538231</v>
      </c>
      <c r="C1149">
        <f t="shared" ca="1" si="131"/>
        <v>1183.7086047273178</v>
      </c>
      <c r="F1149">
        <f t="shared" si="132"/>
        <v>1144</v>
      </c>
      <c r="G1149">
        <f t="shared" si="133"/>
        <v>5720</v>
      </c>
      <c r="H1149">
        <f t="shared" ca="1" si="134"/>
        <v>5647</v>
      </c>
      <c r="I1149">
        <f t="shared" ca="1" si="130"/>
        <v>1</v>
      </c>
    </row>
    <row r="1150" spans="1:9" x14ac:dyDescent="0.25">
      <c r="A1150">
        <f t="shared" ca="1" si="128"/>
        <v>0.11533240151102497</v>
      </c>
      <c r="B1150">
        <f t="shared" ca="1" si="129"/>
        <v>0.12254329945536113</v>
      </c>
      <c r="C1150">
        <f t="shared" ca="1" si="131"/>
        <v>1183.8311480267732</v>
      </c>
      <c r="F1150">
        <f t="shared" si="132"/>
        <v>1145</v>
      </c>
      <c r="G1150">
        <f t="shared" si="133"/>
        <v>5725</v>
      </c>
      <c r="H1150">
        <f t="shared" ca="1" si="134"/>
        <v>5655</v>
      </c>
      <c r="I1150">
        <f t="shared" ca="1" si="130"/>
        <v>8</v>
      </c>
    </row>
    <row r="1151" spans="1:9" x14ac:dyDescent="0.25">
      <c r="A1151">
        <f t="shared" ca="1" si="128"/>
        <v>0.86998175991277238</v>
      </c>
      <c r="B1151">
        <f t="shared" ca="1" si="129"/>
        <v>2.0400805300055631</v>
      </c>
      <c r="C1151">
        <f t="shared" ca="1" si="131"/>
        <v>1185.8712285567788</v>
      </c>
      <c r="F1151">
        <f t="shared" si="132"/>
        <v>1146</v>
      </c>
      <c r="G1151">
        <f t="shared" si="133"/>
        <v>5730</v>
      </c>
      <c r="H1151">
        <f t="shared" ca="1" si="134"/>
        <v>5662</v>
      </c>
      <c r="I1151">
        <f t="shared" ca="1" si="130"/>
        <v>7</v>
      </c>
    </row>
    <row r="1152" spans="1:9" x14ac:dyDescent="0.25">
      <c r="A1152">
        <f t="shared" ca="1" si="128"/>
        <v>0.91861070389838273</v>
      </c>
      <c r="B1152">
        <f t="shared" ca="1" si="129"/>
        <v>2.508511512143329</v>
      </c>
      <c r="C1152">
        <f t="shared" ca="1" si="131"/>
        <v>1188.379740068922</v>
      </c>
      <c r="F1152">
        <f t="shared" si="132"/>
        <v>1147</v>
      </c>
      <c r="G1152">
        <f t="shared" si="133"/>
        <v>5735</v>
      </c>
      <c r="H1152">
        <f t="shared" ca="1" si="134"/>
        <v>5668</v>
      </c>
      <c r="I1152">
        <f t="shared" ca="1" si="130"/>
        <v>6</v>
      </c>
    </row>
    <row r="1153" spans="1:9" x14ac:dyDescent="0.25">
      <c r="A1153">
        <f t="shared" ca="1" si="128"/>
        <v>0.64208209962420471</v>
      </c>
      <c r="B1153">
        <f t="shared" ca="1" si="129"/>
        <v>1.0274516474404827</v>
      </c>
      <c r="C1153">
        <f t="shared" ca="1" si="131"/>
        <v>1189.4071917163626</v>
      </c>
      <c r="F1153">
        <f t="shared" si="132"/>
        <v>1148</v>
      </c>
      <c r="G1153">
        <f t="shared" si="133"/>
        <v>5740</v>
      </c>
      <c r="H1153">
        <f t="shared" ca="1" si="134"/>
        <v>5673</v>
      </c>
      <c r="I1153">
        <f t="shared" ca="1" si="130"/>
        <v>5</v>
      </c>
    </row>
    <row r="1154" spans="1:9" x14ac:dyDescent="0.25">
      <c r="A1154">
        <f t="shared" ca="1" si="128"/>
        <v>0.28731398696534838</v>
      </c>
      <c r="B1154">
        <f t="shared" ca="1" si="129"/>
        <v>0.33871432998658857</v>
      </c>
      <c r="C1154">
        <f t="shared" ca="1" si="131"/>
        <v>1189.7459060463491</v>
      </c>
      <c r="F1154">
        <f t="shared" si="132"/>
        <v>1149</v>
      </c>
      <c r="G1154">
        <f t="shared" si="133"/>
        <v>5745</v>
      </c>
      <c r="H1154">
        <f t="shared" ca="1" si="134"/>
        <v>5674</v>
      </c>
      <c r="I1154">
        <f t="shared" ca="1" si="130"/>
        <v>1</v>
      </c>
    </row>
    <row r="1155" spans="1:9" x14ac:dyDescent="0.25">
      <c r="A1155">
        <f t="shared" ca="1" si="128"/>
        <v>0.74658960857030077</v>
      </c>
      <c r="B1155">
        <f t="shared" ca="1" si="129"/>
        <v>1.3727450039260409</v>
      </c>
      <c r="C1155">
        <f t="shared" ca="1" si="131"/>
        <v>1191.118651050275</v>
      </c>
      <c r="F1155">
        <f t="shared" si="132"/>
        <v>1150</v>
      </c>
      <c r="G1155">
        <f t="shared" si="133"/>
        <v>5750</v>
      </c>
      <c r="H1155">
        <f t="shared" ca="1" si="134"/>
        <v>5676</v>
      </c>
      <c r="I1155">
        <f t="shared" ca="1" si="130"/>
        <v>2</v>
      </c>
    </row>
    <row r="1156" spans="1:9" x14ac:dyDescent="0.25">
      <c r="A1156">
        <f t="shared" ca="1" si="128"/>
        <v>0.49973466196414162</v>
      </c>
      <c r="B1156">
        <f t="shared" ca="1" si="129"/>
        <v>0.69261664524697908</v>
      </c>
      <c r="C1156">
        <f t="shared" ca="1" si="131"/>
        <v>1191.811267695522</v>
      </c>
      <c r="F1156">
        <f t="shared" si="132"/>
        <v>1151</v>
      </c>
      <c r="G1156">
        <f t="shared" si="133"/>
        <v>5755</v>
      </c>
      <c r="H1156">
        <f t="shared" ca="1" si="134"/>
        <v>5681</v>
      </c>
      <c r="I1156">
        <f t="shared" ca="1" si="130"/>
        <v>5</v>
      </c>
    </row>
    <row r="1157" spans="1:9" x14ac:dyDescent="0.25">
      <c r="A1157">
        <f t="shared" ca="1" si="128"/>
        <v>9.0935041250342352E-2</v>
      </c>
      <c r="B1157">
        <f t="shared" ca="1" si="129"/>
        <v>9.5338725587128428E-2</v>
      </c>
      <c r="C1157">
        <f t="shared" ca="1" si="131"/>
        <v>1191.9066064211092</v>
      </c>
      <c r="F1157">
        <f t="shared" si="132"/>
        <v>1152</v>
      </c>
      <c r="G1157">
        <f t="shared" si="133"/>
        <v>5760</v>
      </c>
      <c r="H1157">
        <f t="shared" ca="1" si="134"/>
        <v>5683</v>
      </c>
      <c r="I1157">
        <f t="shared" ca="1" si="130"/>
        <v>2</v>
      </c>
    </row>
    <row r="1158" spans="1:9" x14ac:dyDescent="0.25">
      <c r="A1158">
        <f t="shared" ref="A1158:A1221" ca="1" si="135">RAND()</f>
        <v>0.2417562917892756</v>
      </c>
      <c r="B1158">
        <f t="shared" ref="B1158:B1221" ca="1" si="136">-1/A$2*LN(1-A1158)</f>
        <v>0.27675043022469575</v>
      </c>
      <c r="C1158">
        <f t="shared" ca="1" si="131"/>
        <v>1192.1833568513339</v>
      </c>
      <c r="F1158">
        <f t="shared" si="132"/>
        <v>1153</v>
      </c>
      <c r="G1158">
        <f t="shared" si="133"/>
        <v>5765</v>
      </c>
      <c r="H1158">
        <f t="shared" ca="1" si="134"/>
        <v>5690</v>
      </c>
      <c r="I1158">
        <f t="shared" ca="1" si="130"/>
        <v>7</v>
      </c>
    </row>
    <row r="1159" spans="1:9" x14ac:dyDescent="0.25">
      <c r="A1159">
        <f t="shared" ca="1" si="135"/>
        <v>3.3046049953004197E-2</v>
      </c>
      <c r="B1159">
        <f t="shared" ca="1" si="136"/>
        <v>3.3604406124005122E-2</v>
      </c>
      <c r="C1159">
        <f t="shared" ca="1" si="131"/>
        <v>1192.2169612574578</v>
      </c>
      <c r="F1159">
        <f t="shared" si="132"/>
        <v>1154</v>
      </c>
      <c r="G1159">
        <f t="shared" si="133"/>
        <v>5770</v>
      </c>
      <c r="H1159">
        <f t="shared" ca="1" si="134"/>
        <v>5694</v>
      </c>
      <c r="I1159">
        <f t="shared" ca="1" si="130"/>
        <v>4</v>
      </c>
    </row>
    <row r="1160" spans="1:9" x14ac:dyDescent="0.25">
      <c r="A1160">
        <f t="shared" ca="1" si="135"/>
        <v>0.70379938177258683</v>
      </c>
      <c r="B1160">
        <f t="shared" ca="1" si="136"/>
        <v>1.2167182899547588</v>
      </c>
      <c r="C1160">
        <f t="shared" ca="1" si="131"/>
        <v>1193.4336795474126</v>
      </c>
      <c r="F1160">
        <f t="shared" si="132"/>
        <v>1155</v>
      </c>
      <c r="G1160">
        <f t="shared" si="133"/>
        <v>5775</v>
      </c>
      <c r="H1160">
        <f t="shared" ca="1" si="134"/>
        <v>5700</v>
      </c>
      <c r="I1160">
        <f t="shared" ref="I1160:I1223" ca="1" si="137">H1160-H1159</f>
        <v>6</v>
      </c>
    </row>
    <row r="1161" spans="1:9" x14ac:dyDescent="0.25">
      <c r="A1161">
        <f t="shared" ca="1" si="135"/>
        <v>0.38981485589625442</v>
      </c>
      <c r="B1161">
        <f t="shared" ca="1" si="136"/>
        <v>0.49399285294194367</v>
      </c>
      <c r="C1161">
        <f t="shared" ca="1" si="131"/>
        <v>1193.9276724003546</v>
      </c>
      <c r="F1161">
        <f t="shared" si="132"/>
        <v>1156</v>
      </c>
      <c r="G1161">
        <f t="shared" si="133"/>
        <v>5780</v>
      </c>
      <c r="H1161">
        <f t="shared" ca="1" si="134"/>
        <v>5706</v>
      </c>
      <c r="I1161">
        <f t="shared" ca="1" si="137"/>
        <v>6</v>
      </c>
    </row>
    <row r="1162" spans="1:9" x14ac:dyDescent="0.25">
      <c r="A1162">
        <f t="shared" ca="1" si="135"/>
        <v>0.46535529433656964</v>
      </c>
      <c r="B1162">
        <f t="shared" ca="1" si="136"/>
        <v>0.62615285426293388</v>
      </c>
      <c r="C1162">
        <f t="shared" ca="1" si="131"/>
        <v>1194.5538252546175</v>
      </c>
      <c r="F1162">
        <f t="shared" si="132"/>
        <v>1157</v>
      </c>
      <c r="G1162">
        <f t="shared" si="133"/>
        <v>5785</v>
      </c>
      <c r="H1162">
        <f t="shared" ca="1" si="134"/>
        <v>5710</v>
      </c>
      <c r="I1162">
        <f t="shared" ca="1" si="137"/>
        <v>4</v>
      </c>
    </row>
    <row r="1163" spans="1:9" x14ac:dyDescent="0.25">
      <c r="A1163">
        <f t="shared" ca="1" si="135"/>
        <v>0.87562743263867426</v>
      </c>
      <c r="B1163">
        <f t="shared" ca="1" si="136"/>
        <v>2.0844736425985717</v>
      </c>
      <c r="C1163">
        <f t="shared" ca="1" si="131"/>
        <v>1196.6382988972161</v>
      </c>
      <c r="F1163">
        <f t="shared" si="132"/>
        <v>1158</v>
      </c>
      <c r="G1163">
        <f t="shared" si="133"/>
        <v>5790</v>
      </c>
      <c r="H1163">
        <f t="shared" ca="1" si="134"/>
        <v>5716</v>
      </c>
      <c r="I1163">
        <f t="shared" ca="1" si="137"/>
        <v>6</v>
      </c>
    </row>
    <row r="1164" spans="1:9" x14ac:dyDescent="0.25">
      <c r="A1164">
        <f t="shared" ca="1" si="135"/>
        <v>2.784803798266855E-2</v>
      </c>
      <c r="B1164">
        <f t="shared" ca="1" si="136"/>
        <v>2.8243147217444205E-2</v>
      </c>
      <c r="C1164">
        <f t="shared" ca="1" si="131"/>
        <v>1196.6665420444335</v>
      </c>
      <c r="F1164">
        <f t="shared" si="132"/>
        <v>1159</v>
      </c>
      <c r="G1164">
        <f t="shared" si="133"/>
        <v>5795</v>
      </c>
      <c r="H1164">
        <f t="shared" ca="1" si="134"/>
        <v>5724</v>
      </c>
      <c r="I1164">
        <f t="shared" ca="1" si="137"/>
        <v>8</v>
      </c>
    </row>
    <row r="1165" spans="1:9" x14ac:dyDescent="0.25">
      <c r="A1165">
        <f t="shared" ca="1" si="135"/>
        <v>0.33944842856938529</v>
      </c>
      <c r="B1165">
        <f t="shared" ca="1" si="136"/>
        <v>0.41468007868760437</v>
      </c>
      <c r="C1165">
        <f t="shared" ca="1" si="131"/>
        <v>1197.0812221231211</v>
      </c>
      <c r="F1165">
        <f t="shared" si="132"/>
        <v>1160</v>
      </c>
      <c r="G1165">
        <f t="shared" si="133"/>
        <v>5800</v>
      </c>
      <c r="H1165">
        <f t="shared" ca="1" si="134"/>
        <v>5730</v>
      </c>
      <c r="I1165">
        <f t="shared" ca="1" si="137"/>
        <v>6</v>
      </c>
    </row>
    <row r="1166" spans="1:9" x14ac:dyDescent="0.25">
      <c r="A1166">
        <f t="shared" ca="1" si="135"/>
        <v>0.53480875154197338</v>
      </c>
      <c r="B1166">
        <f t="shared" ca="1" si="136"/>
        <v>0.76530667094358917</v>
      </c>
      <c r="C1166">
        <f t="shared" ca="1" si="131"/>
        <v>1197.8465287940646</v>
      </c>
      <c r="F1166">
        <f t="shared" si="132"/>
        <v>1161</v>
      </c>
      <c r="G1166">
        <f t="shared" si="133"/>
        <v>5805</v>
      </c>
      <c r="H1166">
        <f t="shared" ca="1" si="134"/>
        <v>5734</v>
      </c>
      <c r="I1166">
        <f t="shared" ca="1" si="137"/>
        <v>4</v>
      </c>
    </row>
    <row r="1167" spans="1:9" x14ac:dyDescent="0.25">
      <c r="A1167">
        <f t="shared" ca="1" si="135"/>
        <v>0.49460688162555655</v>
      </c>
      <c r="B1167">
        <f t="shared" ca="1" si="136"/>
        <v>0.68241870031693863</v>
      </c>
      <c r="C1167">
        <f t="shared" ca="1" si="131"/>
        <v>1198.5289474943816</v>
      </c>
      <c r="F1167">
        <f t="shared" si="132"/>
        <v>1162</v>
      </c>
      <c r="G1167">
        <f t="shared" si="133"/>
        <v>5810</v>
      </c>
      <c r="H1167">
        <f t="shared" ca="1" si="134"/>
        <v>5744</v>
      </c>
      <c r="I1167">
        <f t="shared" ca="1" si="137"/>
        <v>10</v>
      </c>
    </row>
    <row r="1168" spans="1:9" x14ac:dyDescent="0.25">
      <c r="A1168">
        <f t="shared" ca="1" si="135"/>
        <v>0.15294845182800321</v>
      </c>
      <c r="B1168">
        <f t="shared" ca="1" si="136"/>
        <v>0.1659937264747614</v>
      </c>
      <c r="C1168">
        <f t="shared" ca="1" si="131"/>
        <v>1198.6949412208562</v>
      </c>
      <c r="F1168">
        <f t="shared" si="132"/>
        <v>1163</v>
      </c>
      <c r="G1168">
        <f t="shared" si="133"/>
        <v>5815</v>
      </c>
      <c r="H1168">
        <f t="shared" ca="1" si="134"/>
        <v>5750</v>
      </c>
      <c r="I1168">
        <f t="shared" ca="1" si="137"/>
        <v>6</v>
      </c>
    </row>
    <row r="1169" spans="1:9" x14ac:dyDescent="0.25">
      <c r="A1169">
        <f t="shared" ca="1" si="135"/>
        <v>5.7946287462903978E-2</v>
      </c>
      <c r="B1169">
        <f t="shared" ca="1" si="136"/>
        <v>5.969298635288818E-2</v>
      </c>
      <c r="C1169">
        <f t="shared" ca="1" si="131"/>
        <v>1198.7546342072092</v>
      </c>
      <c r="F1169">
        <f t="shared" si="132"/>
        <v>1164</v>
      </c>
      <c r="G1169">
        <f t="shared" si="133"/>
        <v>5820</v>
      </c>
      <c r="H1169">
        <f t="shared" ca="1" si="134"/>
        <v>5757</v>
      </c>
      <c r="I1169">
        <f t="shared" ca="1" si="137"/>
        <v>7</v>
      </c>
    </row>
    <row r="1170" spans="1:9" x14ac:dyDescent="0.25">
      <c r="A1170">
        <f t="shared" ca="1" si="135"/>
        <v>0.74750072568862724</v>
      </c>
      <c r="B1170">
        <f t="shared" ca="1" si="136"/>
        <v>1.3763469042852179</v>
      </c>
      <c r="C1170">
        <f t="shared" ca="1" si="131"/>
        <v>1200.1309811114943</v>
      </c>
      <c r="F1170">
        <f t="shared" si="132"/>
        <v>1165</v>
      </c>
      <c r="G1170">
        <f t="shared" si="133"/>
        <v>5825</v>
      </c>
      <c r="H1170">
        <f t="shared" ca="1" si="134"/>
        <v>5761</v>
      </c>
      <c r="I1170">
        <f t="shared" ca="1" si="137"/>
        <v>4</v>
      </c>
    </row>
    <row r="1171" spans="1:9" x14ac:dyDescent="0.25">
      <c r="A1171">
        <f t="shared" ca="1" si="135"/>
        <v>0.13540192582715449</v>
      </c>
      <c r="B1171">
        <f t="shared" ca="1" si="136"/>
        <v>0.14549053417088104</v>
      </c>
      <c r="C1171">
        <f t="shared" ca="1" si="131"/>
        <v>1200.2764716456652</v>
      </c>
      <c r="F1171">
        <f t="shared" si="132"/>
        <v>1166</v>
      </c>
      <c r="G1171">
        <f t="shared" si="133"/>
        <v>5830</v>
      </c>
      <c r="H1171">
        <f t="shared" ca="1" si="134"/>
        <v>5767</v>
      </c>
      <c r="I1171">
        <f t="shared" ca="1" si="137"/>
        <v>6</v>
      </c>
    </row>
    <row r="1172" spans="1:9" x14ac:dyDescent="0.25">
      <c r="A1172">
        <f t="shared" ca="1" si="135"/>
        <v>0.88585341451740351</v>
      </c>
      <c r="B1172">
        <f t="shared" ca="1" si="136"/>
        <v>2.1702718190021537</v>
      </c>
      <c r="C1172">
        <f t="shared" ca="1" si="131"/>
        <v>1202.4467434646674</v>
      </c>
      <c r="F1172">
        <f t="shared" si="132"/>
        <v>1167</v>
      </c>
      <c r="G1172">
        <f t="shared" si="133"/>
        <v>5835</v>
      </c>
      <c r="H1172">
        <f t="shared" ca="1" si="134"/>
        <v>5773</v>
      </c>
      <c r="I1172">
        <f t="shared" ca="1" si="137"/>
        <v>6</v>
      </c>
    </row>
    <row r="1173" spans="1:9" x14ac:dyDescent="0.25">
      <c r="A1173">
        <f t="shared" ca="1" si="135"/>
        <v>0.91101502930140665</v>
      </c>
      <c r="B1173">
        <f t="shared" ca="1" si="136"/>
        <v>2.419287792065028</v>
      </c>
      <c r="C1173">
        <f t="shared" ca="1" si="131"/>
        <v>1204.8660312567324</v>
      </c>
      <c r="F1173">
        <f t="shared" si="132"/>
        <v>1168</v>
      </c>
      <c r="G1173">
        <f t="shared" si="133"/>
        <v>5840</v>
      </c>
      <c r="H1173">
        <f t="shared" ca="1" si="134"/>
        <v>5776</v>
      </c>
      <c r="I1173">
        <f t="shared" ca="1" si="137"/>
        <v>3</v>
      </c>
    </row>
    <row r="1174" spans="1:9" x14ac:dyDescent="0.25">
      <c r="A1174">
        <f t="shared" ca="1" si="135"/>
        <v>0.24504390900597828</v>
      </c>
      <c r="B1174">
        <f t="shared" ca="1" si="136"/>
        <v>0.2810956890481448</v>
      </c>
      <c r="C1174">
        <f t="shared" ca="1" si="131"/>
        <v>1205.1471269457807</v>
      </c>
      <c r="F1174">
        <f t="shared" si="132"/>
        <v>1169</v>
      </c>
      <c r="G1174">
        <f t="shared" si="133"/>
        <v>5845</v>
      </c>
      <c r="H1174">
        <f t="shared" ca="1" si="134"/>
        <v>5779</v>
      </c>
      <c r="I1174">
        <f t="shared" ca="1" si="137"/>
        <v>3</v>
      </c>
    </row>
    <row r="1175" spans="1:9" x14ac:dyDescent="0.25">
      <c r="A1175">
        <f t="shared" ca="1" si="135"/>
        <v>0.22259895371413863</v>
      </c>
      <c r="B1175">
        <f t="shared" ca="1" si="136"/>
        <v>0.25179891468652871</v>
      </c>
      <c r="C1175">
        <f t="shared" ca="1" si="131"/>
        <v>1205.3989258604672</v>
      </c>
      <c r="F1175">
        <f t="shared" si="132"/>
        <v>1170</v>
      </c>
      <c r="G1175">
        <f t="shared" si="133"/>
        <v>5850</v>
      </c>
      <c r="H1175">
        <f t="shared" ca="1" si="134"/>
        <v>5786</v>
      </c>
      <c r="I1175">
        <f t="shared" ca="1" si="137"/>
        <v>7</v>
      </c>
    </row>
    <row r="1176" spans="1:9" x14ac:dyDescent="0.25">
      <c r="A1176">
        <f t="shared" ca="1" si="135"/>
        <v>0.95519984633090338</v>
      </c>
      <c r="B1176">
        <f t="shared" ca="1" si="136"/>
        <v>3.1055437094533165</v>
      </c>
      <c r="C1176">
        <f t="shared" ca="1" si="131"/>
        <v>1208.5044695699205</v>
      </c>
      <c r="F1176">
        <f t="shared" si="132"/>
        <v>1171</v>
      </c>
      <c r="G1176">
        <f t="shared" si="133"/>
        <v>5855</v>
      </c>
      <c r="H1176">
        <f t="shared" ca="1" si="134"/>
        <v>5788</v>
      </c>
      <c r="I1176">
        <f t="shared" ca="1" si="137"/>
        <v>2</v>
      </c>
    </row>
    <row r="1177" spans="1:9" x14ac:dyDescent="0.25">
      <c r="A1177">
        <f t="shared" ca="1" si="135"/>
        <v>0.75494801726788585</v>
      </c>
      <c r="B1177">
        <f t="shared" ca="1" si="136"/>
        <v>1.4062849165264257</v>
      </c>
      <c r="C1177">
        <f t="shared" ca="1" si="131"/>
        <v>1209.9107544864469</v>
      </c>
      <c r="F1177">
        <f t="shared" si="132"/>
        <v>1172</v>
      </c>
      <c r="G1177">
        <f t="shared" si="133"/>
        <v>5860</v>
      </c>
      <c r="H1177">
        <f t="shared" ca="1" si="134"/>
        <v>5794</v>
      </c>
      <c r="I1177">
        <f t="shared" ca="1" si="137"/>
        <v>6</v>
      </c>
    </row>
    <row r="1178" spans="1:9" x14ac:dyDescent="0.25">
      <c r="A1178">
        <f t="shared" ca="1" si="135"/>
        <v>0.54450876166931483</v>
      </c>
      <c r="B1178">
        <f t="shared" ca="1" si="136"/>
        <v>0.78637879774553232</v>
      </c>
      <c r="C1178">
        <f t="shared" ca="1" si="131"/>
        <v>1210.6971332841924</v>
      </c>
      <c r="F1178">
        <f t="shared" si="132"/>
        <v>1173</v>
      </c>
      <c r="G1178">
        <f t="shared" si="133"/>
        <v>5865</v>
      </c>
      <c r="H1178">
        <f t="shared" ca="1" si="134"/>
        <v>5798</v>
      </c>
      <c r="I1178">
        <f t="shared" ca="1" si="137"/>
        <v>4</v>
      </c>
    </row>
    <row r="1179" spans="1:9" x14ac:dyDescent="0.25">
      <c r="A1179">
        <f t="shared" ca="1" si="135"/>
        <v>0.28096066464668989</v>
      </c>
      <c r="B1179">
        <f t="shared" ca="1" si="136"/>
        <v>0.32983921433847307</v>
      </c>
      <c r="C1179">
        <f t="shared" ca="1" si="131"/>
        <v>1211.026972498531</v>
      </c>
      <c r="F1179">
        <f t="shared" si="132"/>
        <v>1174</v>
      </c>
      <c r="G1179">
        <f t="shared" si="133"/>
        <v>5870</v>
      </c>
      <c r="H1179">
        <f t="shared" ca="1" si="134"/>
        <v>5799</v>
      </c>
      <c r="I1179">
        <f t="shared" ca="1" si="137"/>
        <v>1</v>
      </c>
    </row>
    <row r="1180" spans="1:9" x14ac:dyDescent="0.25">
      <c r="A1180">
        <f t="shared" ca="1" si="135"/>
        <v>0.45119421078631494</v>
      </c>
      <c r="B1180">
        <f t="shared" ca="1" si="136"/>
        <v>0.60001065376734486</v>
      </c>
      <c r="C1180">
        <f t="shared" ca="1" si="131"/>
        <v>1211.6269831522984</v>
      </c>
      <c r="F1180">
        <f t="shared" si="132"/>
        <v>1175</v>
      </c>
      <c r="G1180">
        <f t="shared" si="133"/>
        <v>5875</v>
      </c>
      <c r="H1180">
        <f t="shared" ca="1" si="134"/>
        <v>5805</v>
      </c>
      <c r="I1180">
        <f t="shared" ca="1" si="137"/>
        <v>6</v>
      </c>
    </row>
    <row r="1181" spans="1:9" x14ac:dyDescent="0.25">
      <c r="A1181">
        <f t="shared" ca="1" si="135"/>
        <v>0.69645752156688467</v>
      </c>
      <c r="B1181">
        <f t="shared" ca="1" si="136"/>
        <v>1.1922337163879817</v>
      </c>
      <c r="C1181">
        <f t="shared" ca="1" si="131"/>
        <v>1212.8192168686865</v>
      </c>
      <c r="F1181">
        <f t="shared" si="132"/>
        <v>1176</v>
      </c>
      <c r="G1181">
        <f t="shared" si="133"/>
        <v>5880</v>
      </c>
      <c r="H1181">
        <f t="shared" ca="1" si="134"/>
        <v>5807</v>
      </c>
      <c r="I1181">
        <f t="shared" ca="1" si="137"/>
        <v>2</v>
      </c>
    </row>
    <row r="1182" spans="1:9" x14ac:dyDescent="0.25">
      <c r="A1182">
        <f t="shared" ca="1" si="135"/>
        <v>0.71603422368520364</v>
      </c>
      <c r="B1182">
        <f t="shared" ca="1" si="136"/>
        <v>1.2589015540161701</v>
      </c>
      <c r="C1182">
        <f t="shared" ca="1" si="131"/>
        <v>1214.0781184227026</v>
      </c>
      <c r="F1182">
        <f t="shared" si="132"/>
        <v>1177</v>
      </c>
      <c r="G1182">
        <f t="shared" si="133"/>
        <v>5885</v>
      </c>
      <c r="H1182">
        <f t="shared" ca="1" si="134"/>
        <v>5814</v>
      </c>
      <c r="I1182">
        <f t="shared" ca="1" si="137"/>
        <v>7</v>
      </c>
    </row>
    <row r="1183" spans="1:9" x14ac:dyDescent="0.25">
      <c r="A1183">
        <f t="shared" ca="1" si="135"/>
        <v>1.6563932055740027E-2</v>
      </c>
      <c r="B1183">
        <f t="shared" ca="1" si="136"/>
        <v>1.6702647898086804E-2</v>
      </c>
      <c r="C1183">
        <f t="shared" ca="1" si="131"/>
        <v>1214.0948210706006</v>
      </c>
      <c r="F1183">
        <f t="shared" si="132"/>
        <v>1178</v>
      </c>
      <c r="G1183">
        <f t="shared" si="133"/>
        <v>5890</v>
      </c>
      <c r="H1183">
        <f t="shared" ca="1" si="134"/>
        <v>5819</v>
      </c>
      <c r="I1183">
        <f t="shared" ca="1" si="137"/>
        <v>5</v>
      </c>
    </row>
    <row r="1184" spans="1:9" x14ac:dyDescent="0.25">
      <c r="A1184">
        <f t="shared" ca="1" si="135"/>
        <v>0.26567225130384231</v>
      </c>
      <c r="B1184">
        <f t="shared" ca="1" si="136"/>
        <v>0.30879982592063826</v>
      </c>
      <c r="C1184">
        <f t="shared" ca="1" si="131"/>
        <v>1214.4036208965213</v>
      </c>
      <c r="F1184">
        <f t="shared" si="132"/>
        <v>1179</v>
      </c>
      <c r="G1184">
        <f t="shared" si="133"/>
        <v>5895</v>
      </c>
      <c r="H1184">
        <f t="shared" ca="1" si="134"/>
        <v>5825</v>
      </c>
      <c r="I1184">
        <f t="shared" ca="1" si="137"/>
        <v>6</v>
      </c>
    </row>
    <row r="1185" spans="1:9" x14ac:dyDescent="0.25">
      <c r="A1185">
        <f t="shared" ca="1" si="135"/>
        <v>0.69081118043480116</v>
      </c>
      <c r="B1185">
        <f t="shared" ca="1" si="136"/>
        <v>1.1738031221554937</v>
      </c>
      <c r="C1185">
        <f t="shared" ca="1" si="131"/>
        <v>1215.5774240186768</v>
      </c>
      <c r="F1185">
        <f t="shared" si="132"/>
        <v>1180</v>
      </c>
      <c r="G1185">
        <f t="shared" si="133"/>
        <v>5900</v>
      </c>
      <c r="H1185">
        <f t="shared" ca="1" si="134"/>
        <v>5830</v>
      </c>
      <c r="I1185">
        <f t="shared" ca="1" si="137"/>
        <v>5</v>
      </c>
    </row>
    <row r="1186" spans="1:9" x14ac:dyDescent="0.25">
      <c r="A1186">
        <f t="shared" ca="1" si="135"/>
        <v>0.89970887148412271</v>
      </c>
      <c r="B1186">
        <f t="shared" ca="1" si="136"/>
        <v>2.2996780374188832</v>
      </c>
      <c r="C1186">
        <f t="shared" ca="1" si="131"/>
        <v>1217.8771020560957</v>
      </c>
      <c r="F1186">
        <f t="shared" si="132"/>
        <v>1181</v>
      </c>
      <c r="G1186">
        <f t="shared" si="133"/>
        <v>5905</v>
      </c>
      <c r="H1186">
        <f t="shared" ca="1" si="134"/>
        <v>5836</v>
      </c>
      <c r="I1186">
        <f t="shared" ca="1" si="137"/>
        <v>6</v>
      </c>
    </row>
    <row r="1187" spans="1:9" x14ac:dyDescent="0.25">
      <c r="A1187">
        <f t="shared" ca="1" si="135"/>
        <v>0.44907018970780177</v>
      </c>
      <c r="B1187">
        <f t="shared" ca="1" si="136"/>
        <v>0.59614786398308084</v>
      </c>
      <c r="C1187">
        <f t="shared" ca="1" si="131"/>
        <v>1218.4732499200788</v>
      </c>
      <c r="F1187">
        <f t="shared" si="132"/>
        <v>1182</v>
      </c>
      <c r="G1187">
        <f t="shared" si="133"/>
        <v>5910</v>
      </c>
      <c r="H1187">
        <f t="shared" ca="1" si="134"/>
        <v>5846</v>
      </c>
      <c r="I1187">
        <f t="shared" ca="1" si="137"/>
        <v>10</v>
      </c>
    </row>
    <row r="1188" spans="1:9" x14ac:dyDescent="0.25">
      <c r="A1188">
        <f t="shared" ca="1" si="135"/>
        <v>0.30796449030857298</v>
      </c>
      <c r="B1188">
        <f t="shared" ca="1" si="136"/>
        <v>0.36811801009802864</v>
      </c>
      <c r="C1188">
        <f t="shared" ref="C1188:C1251" ca="1" si="138">C1187+B1188</f>
        <v>1218.8413679301768</v>
      </c>
      <c r="F1188">
        <f t="shared" si="132"/>
        <v>1183</v>
      </c>
      <c r="G1188">
        <f t="shared" si="133"/>
        <v>5915</v>
      </c>
      <c r="H1188">
        <f t="shared" ca="1" si="134"/>
        <v>5855</v>
      </c>
      <c r="I1188">
        <f t="shared" ca="1" si="137"/>
        <v>9</v>
      </c>
    </row>
    <row r="1189" spans="1:9" x14ac:dyDescent="0.25">
      <c r="A1189">
        <f t="shared" ca="1" si="135"/>
        <v>0.31061604143793886</v>
      </c>
      <c r="B1189">
        <f t="shared" ca="1" si="136"/>
        <v>0.37195689386452063</v>
      </c>
      <c r="C1189">
        <f t="shared" ca="1" si="138"/>
        <v>1219.2133248240414</v>
      </c>
      <c r="F1189">
        <f t="shared" si="132"/>
        <v>1184</v>
      </c>
      <c r="G1189">
        <f t="shared" si="133"/>
        <v>5920</v>
      </c>
      <c r="H1189">
        <f t="shared" ca="1" si="134"/>
        <v>5859</v>
      </c>
      <c r="I1189">
        <f t="shared" ca="1" si="137"/>
        <v>4</v>
      </c>
    </row>
    <row r="1190" spans="1:9" x14ac:dyDescent="0.25">
      <c r="A1190">
        <f t="shared" ca="1" si="135"/>
        <v>0.29521583402978868</v>
      </c>
      <c r="B1190">
        <f t="shared" ca="1" si="136"/>
        <v>0.3498636706025835</v>
      </c>
      <c r="C1190">
        <f t="shared" ca="1" si="138"/>
        <v>1219.563188494644</v>
      </c>
      <c r="F1190">
        <f t="shared" si="132"/>
        <v>1185</v>
      </c>
      <c r="G1190">
        <f t="shared" si="133"/>
        <v>5925</v>
      </c>
      <c r="H1190">
        <f t="shared" ca="1" si="134"/>
        <v>5865</v>
      </c>
      <c r="I1190">
        <f t="shared" ca="1" si="137"/>
        <v>6</v>
      </c>
    </row>
    <row r="1191" spans="1:9" x14ac:dyDescent="0.25">
      <c r="A1191">
        <f t="shared" ca="1" si="135"/>
        <v>0.71802291666002693</v>
      </c>
      <c r="B1191">
        <f t="shared" ca="1" si="136"/>
        <v>1.2659294760980508</v>
      </c>
      <c r="C1191">
        <f t="shared" ca="1" si="138"/>
        <v>1220.8291179707421</v>
      </c>
      <c r="F1191">
        <f t="shared" si="132"/>
        <v>1186</v>
      </c>
      <c r="G1191">
        <f t="shared" si="133"/>
        <v>5930</v>
      </c>
      <c r="H1191">
        <f t="shared" ca="1" si="134"/>
        <v>5868</v>
      </c>
      <c r="I1191">
        <f t="shared" ca="1" si="137"/>
        <v>3</v>
      </c>
    </row>
    <row r="1192" spans="1:9" x14ac:dyDescent="0.25">
      <c r="A1192">
        <f t="shared" ca="1" si="135"/>
        <v>0.17838816036124261</v>
      </c>
      <c r="B1192">
        <f t="shared" ca="1" si="136"/>
        <v>0.19648721000575006</v>
      </c>
      <c r="C1192">
        <f t="shared" ca="1" si="138"/>
        <v>1221.0256051807478</v>
      </c>
      <c r="F1192">
        <f t="shared" si="132"/>
        <v>1187</v>
      </c>
      <c r="G1192">
        <f t="shared" si="133"/>
        <v>5935</v>
      </c>
      <c r="H1192">
        <f t="shared" ca="1" si="134"/>
        <v>5877</v>
      </c>
      <c r="I1192">
        <f t="shared" ca="1" si="137"/>
        <v>9</v>
      </c>
    </row>
    <row r="1193" spans="1:9" x14ac:dyDescent="0.25">
      <c r="A1193">
        <f t="shared" ca="1" si="135"/>
        <v>0.66028962679825198</v>
      </c>
      <c r="B1193">
        <f t="shared" ca="1" si="136"/>
        <v>1.0796618679210703</v>
      </c>
      <c r="C1193">
        <f t="shared" ca="1" si="138"/>
        <v>1222.1052670486688</v>
      </c>
      <c r="F1193">
        <f t="shared" si="132"/>
        <v>1188</v>
      </c>
      <c r="G1193">
        <f t="shared" si="133"/>
        <v>5940</v>
      </c>
      <c r="H1193">
        <f t="shared" ca="1" si="134"/>
        <v>5880</v>
      </c>
      <c r="I1193">
        <f t="shared" ca="1" si="137"/>
        <v>3</v>
      </c>
    </row>
    <row r="1194" spans="1:9" x14ac:dyDescent="0.25">
      <c r="A1194">
        <f t="shared" ca="1" si="135"/>
        <v>0.66207401281869604</v>
      </c>
      <c r="B1194">
        <f t="shared" ca="1" si="136"/>
        <v>1.084928380313549</v>
      </c>
      <c r="C1194">
        <f t="shared" ca="1" si="138"/>
        <v>1223.1901954289824</v>
      </c>
      <c r="F1194">
        <f t="shared" si="132"/>
        <v>1189</v>
      </c>
      <c r="G1194">
        <f t="shared" si="133"/>
        <v>5945</v>
      </c>
      <c r="H1194">
        <f t="shared" ca="1" si="134"/>
        <v>5887</v>
      </c>
      <c r="I1194">
        <f t="shared" ca="1" si="137"/>
        <v>7</v>
      </c>
    </row>
    <row r="1195" spans="1:9" x14ac:dyDescent="0.25">
      <c r="A1195">
        <f t="shared" ca="1" si="135"/>
        <v>0.49112086269358246</v>
      </c>
      <c r="B1195">
        <f t="shared" ca="1" si="136"/>
        <v>0.67554474189203495</v>
      </c>
      <c r="C1195">
        <f t="shared" ca="1" si="138"/>
        <v>1223.8657401708745</v>
      </c>
      <c r="F1195">
        <f t="shared" si="132"/>
        <v>1190</v>
      </c>
      <c r="G1195">
        <f t="shared" si="133"/>
        <v>5950</v>
      </c>
      <c r="H1195">
        <f t="shared" ca="1" si="134"/>
        <v>5894</v>
      </c>
      <c r="I1195">
        <f t="shared" ca="1" si="137"/>
        <v>7</v>
      </c>
    </row>
    <row r="1196" spans="1:9" x14ac:dyDescent="0.25">
      <c r="A1196">
        <f t="shared" ca="1" si="135"/>
        <v>0.71303632676384432</v>
      </c>
      <c r="B1196">
        <f t="shared" ca="1" si="136"/>
        <v>1.248399645323742</v>
      </c>
      <c r="C1196">
        <f t="shared" ca="1" si="138"/>
        <v>1225.1141398161983</v>
      </c>
      <c r="F1196">
        <f t="shared" si="132"/>
        <v>1191</v>
      </c>
      <c r="G1196">
        <f t="shared" si="133"/>
        <v>5955</v>
      </c>
      <c r="H1196">
        <f t="shared" ca="1" si="134"/>
        <v>5898</v>
      </c>
      <c r="I1196">
        <f t="shared" ca="1" si="137"/>
        <v>4</v>
      </c>
    </row>
    <row r="1197" spans="1:9" x14ac:dyDescent="0.25">
      <c r="A1197">
        <f t="shared" ca="1" si="135"/>
        <v>0.55479304091408921</v>
      </c>
      <c r="B1197">
        <f t="shared" ca="1" si="136"/>
        <v>0.80921602833294559</v>
      </c>
      <c r="C1197">
        <f t="shared" ca="1" si="138"/>
        <v>1225.9233558445312</v>
      </c>
      <c r="F1197">
        <f t="shared" si="132"/>
        <v>1192</v>
      </c>
      <c r="G1197">
        <f t="shared" si="133"/>
        <v>5960</v>
      </c>
      <c r="H1197">
        <f t="shared" ca="1" si="134"/>
        <v>5904</v>
      </c>
      <c r="I1197">
        <f t="shared" ca="1" si="137"/>
        <v>6</v>
      </c>
    </row>
    <row r="1198" spans="1:9" x14ac:dyDescent="0.25">
      <c r="A1198">
        <f t="shared" ca="1" si="135"/>
        <v>0.26126877910860291</v>
      </c>
      <c r="B1198">
        <f t="shared" ca="1" si="136"/>
        <v>0.30282113069809374</v>
      </c>
      <c r="C1198">
        <f t="shared" ca="1" si="138"/>
        <v>1226.2261769752292</v>
      </c>
      <c r="F1198">
        <f t="shared" ref="F1198:F1261" si="139">F1197+1</f>
        <v>1193</v>
      </c>
      <c r="G1198">
        <f t="shared" ref="G1198:G1261" si="140">F1198*B$2</f>
        <v>5965</v>
      </c>
      <c r="H1198">
        <f t="shared" ref="H1198:H1261" ca="1" si="141">COUNTIF(C$5:C$10005,"&lt;"&amp;G1198)</f>
        <v>5909</v>
      </c>
      <c r="I1198">
        <f t="shared" ca="1" si="137"/>
        <v>5</v>
      </c>
    </row>
    <row r="1199" spans="1:9" x14ac:dyDescent="0.25">
      <c r="A1199">
        <f t="shared" ca="1" si="135"/>
        <v>0.24283795584637458</v>
      </c>
      <c r="B1199">
        <f t="shared" ca="1" si="136"/>
        <v>0.27817798748334638</v>
      </c>
      <c r="C1199">
        <f t="shared" ca="1" si="138"/>
        <v>1226.5043549627126</v>
      </c>
      <c r="F1199">
        <f t="shared" si="139"/>
        <v>1194</v>
      </c>
      <c r="G1199">
        <f t="shared" si="140"/>
        <v>5970</v>
      </c>
      <c r="H1199">
        <f t="shared" ca="1" si="141"/>
        <v>5915</v>
      </c>
      <c r="I1199">
        <f t="shared" ca="1" si="137"/>
        <v>6</v>
      </c>
    </row>
    <row r="1200" spans="1:9" x14ac:dyDescent="0.25">
      <c r="A1200">
        <f t="shared" ca="1" si="135"/>
        <v>0.27448304138425694</v>
      </c>
      <c r="B1200">
        <f t="shared" ca="1" si="136"/>
        <v>0.32087083185769921</v>
      </c>
      <c r="C1200">
        <f t="shared" ca="1" si="138"/>
        <v>1226.8252257945703</v>
      </c>
      <c r="F1200">
        <f t="shared" si="139"/>
        <v>1195</v>
      </c>
      <c r="G1200">
        <f t="shared" si="140"/>
        <v>5975</v>
      </c>
      <c r="H1200">
        <f t="shared" ca="1" si="141"/>
        <v>5918</v>
      </c>
      <c r="I1200">
        <f t="shared" ca="1" si="137"/>
        <v>3</v>
      </c>
    </row>
    <row r="1201" spans="1:9" x14ac:dyDescent="0.25">
      <c r="A1201">
        <f t="shared" ca="1" si="135"/>
        <v>0.27669723545679314</v>
      </c>
      <c r="B1201">
        <f t="shared" ca="1" si="136"/>
        <v>0.32392738300893759</v>
      </c>
      <c r="C1201">
        <f t="shared" ca="1" si="138"/>
        <v>1227.1491531775794</v>
      </c>
      <c r="F1201">
        <f t="shared" si="139"/>
        <v>1196</v>
      </c>
      <c r="G1201">
        <f t="shared" si="140"/>
        <v>5980</v>
      </c>
      <c r="H1201">
        <f t="shared" ca="1" si="141"/>
        <v>5924</v>
      </c>
      <c r="I1201">
        <f t="shared" ca="1" si="137"/>
        <v>6</v>
      </c>
    </row>
    <row r="1202" spans="1:9" x14ac:dyDescent="0.25">
      <c r="A1202">
        <f t="shared" ca="1" si="135"/>
        <v>8.9765176888886078E-2</v>
      </c>
      <c r="B1202">
        <f t="shared" ca="1" si="136"/>
        <v>9.4052665384888143E-2</v>
      </c>
      <c r="C1202">
        <f t="shared" ca="1" si="138"/>
        <v>1227.2432058429642</v>
      </c>
      <c r="F1202">
        <f t="shared" si="139"/>
        <v>1197</v>
      </c>
      <c r="G1202">
        <f t="shared" si="140"/>
        <v>5985</v>
      </c>
      <c r="H1202">
        <f t="shared" ca="1" si="141"/>
        <v>5925</v>
      </c>
      <c r="I1202">
        <f t="shared" ca="1" si="137"/>
        <v>1</v>
      </c>
    </row>
    <row r="1203" spans="1:9" x14ac:dyDescent="0.25">
      <c r="A1203">
        <f t="shared" ca="1" si="135"/>
        <v>0.9517463444052966</v>
      </c>
      <c r="B1203">
        <f t="shared" ca="1" si="136"/>
        <v>3.0312836904462643</v>
      </c>
      <c r="C1203">
        <f t="shared" ca="1" si="138"/>
        <v>1230.2744895334106</v>
      </c>
      <c r="F1203">
        <f t="shared" si="139"/>
        <v>1198</v>
      </c>
      <c r="G1203">
        <f t="shared" si="140"/>
        <v>5990</v>
      </c>
      <c r="H1203">
        <f t="shared" ca="1" si="141"/>
        <v>5928</v>
      </c>
      <c r="I1203">
        <f t="shared" ca="1" si="137"/>
        <v>3</v>
      </c>
    </row>
    <row r="1204" spans="1:9" x14ac:dyDescent="0.25">
      <c r="A1204">
        <f t="shared" ca="1" si="135"/>
        <v>0.50033410961778135</v>
      </c>
      <c r="B1204">
        <f t="shared" ca="1" si="136"/>
        <v>0.69381562315348833</v>
      </c>
      <c r="C1204">
        <f t="shared" ca="1" si="138"/>
        <v>1230.9683051565642</v>
      </c>
      <c r="F1204">
        <f t="shared" si="139"/>
        <v>1199</v>
      </c>
      <c r="G1204">
        <f t="shared" si="140"/>
        <v>5995</v>
      </c>
      <c r="H1204">
        <f t="shared" ca="1" si="141"/>
        <v>5934</v>
      </c>
      <c r="I1204">
        <f t="shared" ca="1" si="137"/>
        <v>6</v>
      </c>
    </row>
    <row r="1205" spans="1:9" x14ac:dyDescent="0.25">
      <c r="A1205">
        <f t="shared" ca="1" si="135"/>
        <v>0.81909885361302104</v>
      </c>
      <c r="B1205">
        <f t="shared" ca="1" si="136"/>
        <v>1.7098045494700718</v>
      </c>
      <c r="C1205">
        <f t="shared" ca="1" si="138"/>
        <v>1232.6781097060343</v>
      </c>
      <c r="F1205">
        <f t="shared" si="139"/>
        <v>1200</v>
      </c>
      <c r="G1205">
        <f t="shared" si="140"/>
        <v>6000</v>
      </c>
      <c r="H1205">
        <f t="shared" ca="1" si="141"/>
        <v>5941</v>
      </c>
      <c r="I1205">
        <f t="shared" ca="1" si="137"/>
        <v>7</v>
      </c>
    </row>
    <row r="1206" spans="1:9" x14ac:dyDescent="0.25">
      <c r="A1206">
        <f t="shared" ca="1" si="135"/>
        <v>0.65867001100526834</v>
      </c>
      <c r="B1206">
        <f t="shared" ca="1" si="136"/>
        <v>1.0749055599657902</v>
      </c>
      <c r="C1206">
        <f t="shared" ca="1" si="138"/>
        <v>1233.7530152660001</v>
      </c>
      <c r="F1206">
        <f t="shared" si="139"/>
        <v>1201</v>
      </c>
      <c r="G1206">
        <f t="shared" si="140"/>
        <v>6005</v>
      </c>
      <c r="H1206">
        <f t="shared" ca="1" si="141"/>
        <v>5943</v>
      </c>
      <c r="I1206">
        <f t="shared" ca="1" si="137"/>
        <v>2</v>
      </c>
    </row>
    <row r="1207" spans="1:9" x14ac:dyDescent="0.25">
      <c r="A1207">
        <f t="shared" ca="1" si="135"/>
        <v>0.1056827998984734</v>
      </c>
      <c r="B1207">
        <f t="shared" ca="1" si="136"/>
        <v>0.11169475678182575</v>
      </c>
      <c r="C1207">
        <f t="shared" ca="1" si="138"/>
        <v>1233.864710022782</v>
      </c>
      <c r="F1207">
        <f t="shared" si="139"/>
        <v>1202</v>
      </c>
      <c r="G1207">
        <f t="shared" si="140"/>
        <v>6010</v>
      </c>
      <c r="H1207">
        <f t="shared" ca="1" si="141"/>
        <v>5946</v>
      </c>
      <c r="I1207">
        <f t="shared" ca="1" si="137"/>
        <v>3</v>
      </c>
    </row>
    <row r="1208" spans="1:9" x14ac:dyDescent="0.25">
      <c r="A1208">
        <f t="shared" ca="1" si="135"/>
        <v>0.30017925277163138</v>
      </c>
      <c r="B1208">
        <f t="shared" ca="1" si="136"/>
        <v>0.35693105211967779</v>
      </c>
      <c r="C1208">
        <f t="shared" ca="1" si="138"/>
        <v>1234.2216410749018</v>
      </c>
      <c r="F1208">
        <f t="shared" si="139"/>
        <v>1203</v>
      </c>
      <c r="G1208">
        <f t="shared" si="140"/>
        <v>6015</v>
      </c>
      <c r="H1208">
        <f t="shared" ca="1" si="141"/>
        <v>5950</v>
      </c>
      <c r="I1208">
        <f t="shared" ca="1" si="137"/>
        <v>4</v>
      </c>
    </row>
    <row r="1209" spans="1:9" x14ac:dyDescent="0.25">
      <c r="A1209">
        <f t="shared" ca="1" si="135"/>
        <v>0.28389565648001791</v>
      </c>
      <c r="B1209">
        <f t="shared" ca="1" si="136"/>
        <v>0.33392939146608797</v>
      </c>
      <c r="C1209">
        <f t="shared" ca="1" si="138"/>
        <v>1234.555570466368</v>
      </c>
      <c r="F1209">
        <f t="shared" si="139"/>
        <v>1204</v>
      </c>
      <c r="G1209">
        <f t="shared" si="140"/>
        <v>6020</v>
      </c>
      <c r="H1209">
        <f t="shared" ca="1" si="141"/>
        <v>5953</v>
      </c>
      <c r="I1209">
        <f t="shared" ca="1" si="137"/>
        <v>3</v>
      </c>
    </row>
    <row r="1210" spans="1:9" x14ac:dyDescent="0.25">
      <c r="A1210">
        <f t="shared" ca="1" si="135"/>
        <v>0.32717087313581605</v>
      </c>
      <c r="B1210">
        <f t="shared" ca="1" si="136"/>
        <v>0.39626387925068485</v>
      </c>
      <c r="C1210">
        <f t="shared" ca="1" si="138"/>
        <v>1234.9518343456186</v>
      </c>
      <c r="F1210">
        <f t="shared" si="139"/>
        <v>1205</v>
      </c>
      <c r="G1210">
        <f t="shared" si="140"/>
        <v>6025</v>
      </c>
      <c r="H1210">
        <f t="shared" ca="1" si="141"/>
        <v>5959</v>
      </c>
      <c r="I1210">
        <f t="shared" ca="1" si="137"/>
        <v>6</v>
      </c>
    </row>
    <row r="1211" spans="1:9" x14ac:dyDescent="0.25">
      <c r="A1211">
        <f t="shared" ca="1" si="135"/>
        <v>0.63617944391688674</v>
      </c>
      <c r="B1211">
        <f t="shared" ca="1" si="136"/>
        <v>1.0110945106925442</v>
      </c>
      <c r="C1211">
        <f t="shared" ca="1" si="138"/>
        <v>1235.9629288563112</v>
      </c>
      <c r="F1211">
        <f t="shared" si="139"/>
        <v>1206</v>
      </c>
      <c r="G1211">
        <f t="shared" si="140"/>
        <v>6030</v>
      </c>
      <c r="H1211">
        <f t="shared" ca="1" si="141"/>
        <v>5962</v>
      </c>
      <c r="I1211">
        <f t="shared" ca="1" si="137"/>
        <v>3</v>
      </c>
    </row>
    <row r="1212" spans="1:9" x14ac:dyDescent="0.25">
      <c r="A1212">
        <f t="shared" ca="1" si="135"/>
        <v>0.98967092327581629</v>
      </c>
      <c r="B1212">
        <f t="shared" ca="1" si="136"/>
        <v>4.5727923779492414</v>
      </c>
      <c r="C1212">
        <f t="shared" ca="1" si="138"/>
        <v>1240.5357212342606</v>
      </c>
      <c r="F1212">
        <f t="shared" si="139"/>
        <v>1207</v>
      </c>
      <c r="G1212">
        <f t="shared" si="140"/>
        <v>6035</v>
      </c>
      <c r="H1212">
        <f t="shared" ca="1" si="141"/>
        <v>5967</v>
      </c>
      <c r="I1212">
        <f t="shared" ca="1" si="137"/>
        <v>5</v>
      </c>
    </row>
    <row r="1213" spans="1:9" x14ac:dyDescent="0.25">
      <c r="A1213">
        <f t="shared" ca="1" si="135"/>
        <v>0.11391645913377346</v>
      </c>
      <c r="B1213">
        <f t="shared" ca="1" si="136"/>
        <v>0.12094404290533665</v>
      </c>
      <c r="C1213">
        <f t="shared" ca="1" si="138"/>
        <v>1240.656665277166</v>
      </c>
      <c r="F1213">
        <f t="shared" si="139"/>
        <v>1208</v>
      </c>
      <c r="G1213">
        <f t="shared" si="140"/>
        <v>6040</v>
      </c>
      <c r="H1213">
        <f t="shared" ca="1" si="141"/>
        <v>5973</v>
      </c>
      <c r="I1213">
        <f t="shared" ca="1" si="137"/>
        <v>6</v>
      </c>
    </row>
    <row r="1214" spans="1:9" x14ac:dyDescent="0.25">
      <c r="A1214">
        <f t="shared" ca="1" si="135"/>
        <v>0.16823255001486637</v>
      </c>
      <c r="B1214">
        <f t="shared" ca="1" si="136"/>
        <v>0.18420238445976109</v>
      </c>
      <c r="C1214">
        <f t="shared" ca="1" si="138"/>
        <v>1240.8408676616257</v>
      </c>
      <c r="F1214">
        <f t="shared" si="139"/>
        <v>1209</v>
      </c>
      <c r="G1214">
        <f t="shared" si="140"/>
        <v>6045</v>
      </c>
      <c r="H1214">
        <f t="shared" ca="1" si="141"/>
        <v>5978</v>
      </c>
      <c r="I1214">
        <f t="shared" ca="1" si="137"/>
        <v>5</v>
      </c>
    </row>
    <row r="1215" spans="1:9" x14ac:dyDescent="0.25">
      <c r="A1215">
        <f t="shared" ca="1" si="135"/>
        <v>4.6283552448684318E-2</v>
      </c>
      <c r="B1215">
        <f t="shared" ca="1" si="136"/>
        <v>4.7388876502869874E-2</v>
      </c>
      <c r="C1215">
        <f t="shared" ca="1" si="138"/>
        <v>1240.8882565381286</v>
      </c>
      <c r="F1215">
        <f t="shared" si="139"/>
        <v>1210</v>
      </c>
      <c r="G1215">
        <f t="shared" si="140"/>
        <v>6050</v>
      </c>
      <c r="H1215">
        <f t="shared" ca="1" si="141"/>
        <v>5982</v>
      </c>
      <c r="I1215">
        <f t="shared" ca="1" si="137"/>
        <v>4</v>
      </c>
    </row>
    <row r="1216" spans="1:9" x14ac:dyDescent="0.25">
      <c r="A1216">
        <f t="shared" ca="1" si="135"/>
        <v>0.10301275393389253</v>
      </c>
      <c r="B1216">
        <f t="shared" ca="1" si="136"/>
        <v>0.10871363545685694</v>
      </c>
      <c r="C1216">
        <f t="shared" ca="1" si="138"/>
        <v>1240.9969701735854</v>
      </c>
      <c r="F1216">
        <f t="shared" si="139"/>
        <v>1211</v>
      </c>
      <c r="G1216">
        <f t="shared" si="140"/>
        <v>6055</v>
      </c>
      <c r="H1216">
        <f t="shared" ca="1" si="141"/>
        <v>5991</v>
      </c>
      <c r="I1216">
        <f t="shared" ca="1" si="137"/>
        <v>9</v>
      </c>
    </row>
    <row r="1217" spans="1:9" x14ac:dyDescent="0.25">
      <c r="A1217">
        <f t="shared" ca="1" si="135"/>
        <v>0.37047129079097729</v>
      </c>
      <c r="B1217">
        <f t="shared" ca="1" si="136"/>
        <v>0.46278382016909148</v>
      </c>
      <c r="C1217">
        <f t="shared" ca="1" si="138"/>
        <v>1241.4597539937545</v>
      </c>
      <c r="F1217">
        <f t="shared" si="139"/>
        <v>1212</v>
      </c>
      <c r="G1217">
        <f t="shared" si="140"/>
        <v>6060</v>
      </c>
      <c r="H1217">
        <f t="shared" ca="1" si="141"/>
        <v>5995</v>
      </c>
      <c r="I1217">
        <f t="shared" ca="1" si="137"/>
        <v>4</v>
      </c>
    </row>
    <row r="1218" spans="1:9" x14ac:dyDescent="0.25">
      <c r="A1218">
        <f t="shared" ca="1" si="135"/>
        <v>7.4431036170161224E-2</v>
      </c>
      <c r="B1218">
        <f t="shared" ca="1" si="136"/>
        <v>7.7346634531481495E-2</v>
      </c>
      <c r="C1218">
        <f t="shared" ca="1" si="138"/>
        <v>1241.537100628286</v>
      </c>
      <c r="F1218">
        <f t="shared" si="139"/>
        <v>1213</v>
      </c>
      <c r="G1218">
        <f t="shared" si="140"/>
        <v>6065</v>
      </c>
      <c r="H1218">
        <f t="shared" ca="1" si="141"/>
        <v>6000</v>
      </c>
      <c r="I1218">
        <f t="shared" ca="1" si="137"/>
        <v>5</v>
      </c>
    </row>
    <row r="1219" spans="1:9" x14ac:dyDescent="0.25">
      <c r="A1219">
        <f t="shared" ca="1" si="135"/>
        <v>0.94285182607549067</v>
      </c>
      <c r="B1219">
        <f t="shared" ca="1" si="136"/>
        <v>2.8621078415788497</v>
      </c>
      <c r="C1219">
        <f t="shared" ca="1" si="138"/>
        <v>1244.3992084698648</v>
      </c>
      <c r="F1219">
        <f t="shared" si="139"/>
        <v>1214</v>
      </c>
      <c r="G1219">
        <f t="shared" si="140"/>
        <v>6070</v>
      </c>
      <c r="H1219">
        <f t="shared" ca="1" si="141"/>
        <v>6008</v>
      </c>
      <c r="I1219">
        <f t="shared" ca="1" si="137"/>
        <v>8</v>
      </c>
    </row>
    <row r="1220" spans="1:9" x14ac:dyDescent="0.25">
      <c r="A1220">
        <f t="shared" ca="1" si="135"/>
        <v>0.14207843751519345</v>
      </c>
      <c r="B1220">
        <f t="shared" ca="1" si="136"/>
        <v>0.15324260268852463</v>
      </c>
      <c r="C1220">
        <f t="shared" ca="1" si="138"/>
        <v>1244.5524510725534</v>
      </c>
      <c r="F1220">
        <f t="shared" si="139"/>
        <v>1215</v>
      </c>
      <c r="G1220">
        <f t="shared" si="140"/>
        <v>6075</v>
      </c>
      <c r="H1220">
        <f t="shared" ca="1" si="141"/>
        <v>6015</v>
      </c>
      <c r="I1220">
        <f t="shared" ca="1" si="137"/>
        <v>7</v>
      </c>
    </row>
    <row r="1221" spans="1:9" x14ac:dyDescent="0.25">
      <c r="A1221">
        <f t="shared" ca="1" si="135"/>
        <v>0.79265772147432878</v>
      </c>
      <c r="B1221">
        <f t="shared" ca="1" si="136"/>
        <v>1.573384331827252</v>
      </c>
      <c r="C1221">
        <f t="shared" ca="1" si="138"/>
        <v>1246.1258354043807</v>
      </c>
      <c r="F1221">
        <f t="shared" si="139"/>
        <v>1216</v>
      </c>
      <c r="G1221">
        <f t="shared" si="140"/>
        <v>6080</v>
      </c>
      <c r="H1221">
        <f t="shared" ca="1" si="141"/>
        <v>6018</v>
      </c>
      <c r="I1221">
        <f t="shared" ca="1" si="137"/>
        <v>3</v>
      </c>
    </row>
    <row r="1222" spans="1:9" x14ac:dyDescent="0.25">
      <c r="A1222">
        <f t="shared" ref="A1222:A1285" ca="1" si="142">RAND()</f>
        <v>0.40031390304709535</v>
      </c>
      <c r="B1222">
        <f t="shared" ref="B1222:B1285" ca="1" si="143">-1/A$2*LN(1-A1222)</f>
        <v>0.51134893241323798</v>
      </c>
      <c r="C1222">
        <f t="shared" ca="1" si="138"/>
        <v>1246.637184336794</v>
      </c>
      <c r="F1222">
        <f t="shared" si="139"/>
        <v>1217</v>
      </c>
      <c r="G1222">
        <f t="shared" si="140"/>
        <v>6085</v>
      </c>
      <c r="H1222">
        <f t="shared" ca="1" si="141"/>
        <v>6027</v>
      </c>
      <c r="I1222">
        <f t="shared" ca="1" si="137"/>
        <v>9</v>
      </c>
    </row>
    <row r="1223" spans="1:9" x14ac:dyDescent="0.25">
      <c r="A1223">
        <f t="shared" ca="1" si="142"/>
        <v>0.15015091045846507</v>
      </c>
      <c r="B1223">
        <f t="shared" ca="1" si="143"/>
        <v>0.1626964869760123</v>
      </c>
      <c r="C1223">
        <f t="shared" ca="1" si="138"/>
        <v>1246.7998808237701</v>
      </c>
      <c r="F1223">
        <f t="shared" si="139"/>
        <v>1218</v>
      </c>
      <c r="G1223">
        <f t="shared" si="140"/>
        <v>6090</v>
      </c>
      <c r="H1223">
        <f t="shared" ca="1" si="141"/>
        <v>6035</v>
      </c>
      <c r="I1223">
        <f t="shared" ca="1" si="137"/>
        <v>8</v>
      </c>
    </row>
    <row r="1224" spans="1:9" x14ac:dyDescent="0.25">
      <c r="A1224">
        <f t="shared" ca="1" si="142"/>
        <v>0.61692332026958363</v>
      </c>
      <c r="B1224">
        <f t="shared" ca="1" si="143"/>
        <v>0.95952010166706192</v>
      </c>
      <c r="C1224">
        <f t="shared" ca="1" si="138"/>
        <v>1247.7594009254371</v>
      </c>
      <c r="F1224">
        <f t="shared" si="139"/>
        <v>1219</v>
      </c>
      <c r="G1224">
        <f t="shared" si="140"/>
        <v>6095</v>
      </c>
      <c r="H1224">
        <f t="shared" ca="1" si="141"/>
        <v>6039</v>
      </c>
      <c r="I1224">
        <f t="shared" ref="I1224:I1287" ca="1" si="144">H1224-H1223</f>
        <v>4</v>
      </c>
    </row>
    <row r="1225" spans="1:9" x14ac:dyDescent="0.25">
      <c r="A1225">
        <f t="shared" ca="1" si="142"/>
        <v>0.54694345269642031</v>
      </c>
      <c r="B1225">
        <f t="shared" ca="1" si="143"/>
        <v>0.79173833280480665</v>
      </c>
      <c r="C1225">
        <f t="shared" ca="1" si="138"/>
        <v>1248.5511392582418</v>
      </c>
      <c r="F1225">
        <f t="shared" si="139"/>
        <v>1220</v>
      </c>
      <c r="G1225">
        <f t="shared" si="140"/>
        <v>6100</v>
      </c>
      <c r="H1225">
        <f t="shared" ca="1" si="141"/>
        <v>6046</v>
      </c>
      <c r="I1225">
        <f t="shared" ca="1" si="144"/>
        <v>7</v>
      </c>
    </row>
    <row r="1226" spans="1:9" x14ac:dyDescent="0.25">
      <c r="A1226">
        <f t="shared" ca="1" si="142"/>
        <v>0.35048418484673982</v>
      </c>
      <c r="B1226">
        <f t="shared" ca="1" si="143"/>
        <v>0.43152809343235132</v>
      </c>
      <c r="C1226">
        <f t="shared" ca="1" si="138"/>
        <v>1248.9826673516743</v>
      </c>
      <c r="F1226">
        <f t="shared" si="139"/>
        <v>1221</v>
      </c>
      <c r="G1226">
        <f t="shared" si="140"/>
        <v>6105</v>
      </c>
      <c r="H1226">
        <f t="shared" ca="1" si="141"/>
        <v>6050</v>
      </c>
      <c r="I1226">
        <f t="shared" ca="1" si="144"/>
        <v>4</v>
      </c>
    </row>
    <row r="1227" spans="1:9" x14ac:dyDescent="0.25">
      <c r="A1227">
        <f t="shared" ca="1" si="142"/>
        <v>0.39488743029062312</v>
      </c>
      <c r="B1227">
        <f t="shared" ca="1" si="143"/>
        <v>0.50234077262402532</v>
      </c>
      <c r="C1227">
        <f t="shared" ca="1" si="138"/>
        <v>1249.4850081242982</v>
      </c>
      <c r="F1227">
        <f t="shared" si="139"/>
        <v>1222</v>
      </c>
      <c r="G1227">
        <f t="shared" si="140"/>
        <v>6110</v>
      </c>
      <c r="H1227">
        <f t="shared" ca="1" si="141"/>
        <v>6053</v>
      </c>
      <c r="I1227">
        <f t="shared" ca="1" si="144"/>
        <v>3</v>
      </c>
    </row>
    <row r="1228" spans="1:9" x14ac:dyDescent="0.25">
      <c r="A1228">
        <f t="shared" ca="1" si="142"/>
        <v>0.83977273946803299</v>
      </c>
      <c r="B1228">
        <f t="shared" ca="1" si="143"/>
        <v>1.831162093206633</v>
      </c>
      <c r="C1228">
        <f t="shared" ca="1" si="138"/>
        <v>1251.3161702175048</v>
      </c>
      <c r="F1228">
        <f t="shared" si="139"/>
        <v>1223</v>
      </c>
      <c r="G1228">
        <f t="shared" si="140"/>
        <v>6115</v>
      </c>
      <c r="H1228">
        <f t="shared" ca="1" si="141"/>
        <v>6060</v>
      </c>
      <c r="I1228">
        <f t="shared" ca="1" si="144"/>
        <v>7</v>
      </c>
    </row>
    <row r="1229" spans="1:9" x14ac:dyDescent="0.25">
      <c r="A1229">
        <f t="shared" ca="1" si="142"/>
        <v>0.36091275976425918</v>
      </c>
      <c r="B1229">
        <f t="shared" ca="1" si="143"/>
        <v>0.44771430773293674</v>
      </c>
      <c r="C1229">
        <f t="shared" ca="1" si="138"/>
        <v>1251.7638845252377</v>
      </c>
      <c r="F1229">
        <f t="shared" si="139"/>
        <v>1224</v>
      </c>
      <c r="G1229">
        <f t="shared" si="140"/>
        <v>6120</v>
      </c>
      <c r="H1229">
        <f t="shared" ca="1" si="141"/>
        <v>6065</v>
      </c>
      <c r="I1229">
        <f t="shared" ca="1" si="144"/>
        <v>5</v>
      </c>
    </row>
    <row r="1230" spans="1:9" x14ac:dyDescent="0.25">
      <c r="A1230">
        <f t="shared" ca="1" si="142"/>
        <v>0.34876629838512774</v>
      </c>
      <c r="B1230">
        <f t="shared" ca="1" si="143"/>
        <v>0.42888671253886035</v>
      </c>
      <c r="C1230">
        <f t="shared" ca="1" si="138"/>
        <v>1252.1927712377765</v>
      </c>
      <c r="F1230">
        <f t="shared" si="139"/>
        <v>1225</v>
      </c>
      <c r="G1230">
        <f t="shared" si="140"/>
        <v>6125</v>
      </c>
      <c r="H1230">
        <f t="shared" ca="1" si="141"/>
        <v>6069</v>
      </c>
      <c r="I1230">
        <f t="shared" ca="1" si="144"/>
        <v>4</v>
      </c>
    </row>
    <row r="1231" spans="1:9" x14ac:dyDescent="0.25">
      <c r="A1231">
        <f t="shared" ca="1" si="142"/>
        <v>0.80172109508651468</v>
      </c>
      <c r="B1231">
        <f t="shared" ca="1" si="143"/>
        <v>1.6180806287747846</v>
      </c>
      <c r="C1231">
        <f t="shared" ca="1" si="138"/>
        <v>1253.8108518665513</v>
      </c>
      <c r="F1231">
        <f t="shared" si="139"/>
        <v>1226</v>
      </c>
      <c r="G1231">
        <f t="shared" si="140"/>
        <v>6130</v>
      </c>
      <c r="H1231">
        <f t="shared" ca="1" si="141"/>
        <v>6072</v>
      </c>
      <c r="I1231">
        <f t="shared" ca="1" si="144"/>
        <v>3</v>
      </c>
    </row>
    <row r="1232" spans="1:9" x14ac:dyDescent="0.25">
      <c r="A1232">
        <f t="shared" ca="1" si="142"/>
        <v>0.30141823655898048</v>
      </c>
      <c r="B1232">
        <f t="shared" ca="1" si="143"/>
        <v>0.35870305138611913</v>
      </c>
      <c r="C1232">
        <f t="shared" ca="1" si="138"/>
        <v>1254.1695549179374</v>
      </c>
      <c r="F1232">
        <f t="shared" si="139"/>
        <v>1227</v>
      </c>
      <c r="G1232">
        <f t="shared" si="140"/>
        <v>6135</v>
      </c>
      <c r="H1232">
        <f t="shared" ca="1" si="141"/>
        <v>6078</v>
      </c>
      <c r="I1232">
        <f t="shared" ca="1" si="144"/>
        <v>6</v>
      </c>
    </row>
    <row r="1233" spans="1:9" x14ac:dyDescent="0.25">
      <c r="A1233">
        <f t="shared" ca="1" si="142"/>
        <v>0.55517706307597248</v>
      </c>
      <c r="B1233">
        <f t="shared" ca="1" si="143"/>
        <v>0.81007897054968603</v>
      </c>
      <c r="C1233">
        <f t="shared" ca="1" si="138"/>
        <v>1254.9796338884871</v>
      </c>
      <c r="F1233">
        <f t="shared" si="139"/>
        <v>1228</v>
      </c>
      <c r="G1233">
        <f t="shared" si="140"/>
        <v>6140</v>
      </c>
      <c r="H1233">
        <f t="shared" ca="1" si="141"/>
        <v>6086</v>
      </c>
      <c r="I1233">
        <f t="shared" ca="1" si="144"/>
        <v>8</v>
      </c>
    </row>
    <row r="1234" spans="1:9" x14ac:dyDescent="0.25">
      <c r="A1234">
        <f t="shared" ca="1" si="142"/>
        <v>0.92802871234572781</v>
      </c>
      <c r="B1234">
        <f t="shared" ca="1" si="143"/>
        <v>2.631488022080553</v>
      </c>
      <c r="C1234">
        <f t="shared" ca="1" si="138"/>
        <v>1257.6111219105676</v>
      </c>
      <c r="F1234">
        <f t="shared" si="139"/>
        <v>1229</v>
      </c>
      <c r="G1234">
        <f t="shared" si="140"/>
        <v>6145</v>
      </c>
      <c r="H1234">
        <f t="shared" ca="1" si="141"/>
        <v>6092</v>
      </c>
      <c r="I1234">
        <f t="shared" ca="1" si="144"/>
        <v>6</v>
      </c>
    </row>
    <row r="1235" spans="1:9" x14ac:dyDescent="0.25">
      <c r="A1235">
        <f t="shared" ca="1" si="142"/>
        <v>0.51475678325594676</v>
      </c>
      <c r="B1235">
        <f t="shared" ca="1" si="143"/>
        <v>0.72310503591984565</v>
      </c>
      <c r="C1235">
        <f t="shared" ca="1" si="138"/>
        <v>1258.3342269464874</v>
      </c>
      <c r="F1235">
        <f t="shared" si="139"/>
        <v>1230</v>
      </c>
      <c r="G1235">
        <f t="shared" si="140"/>
        <v>6150</v>
      </c>
      <c r="H1235">
        <f t="shared" ca="1" si="141"/>
        <v>6100</v>
      </c>
      <c r="I1235">
        <f t="shared" ca="1" si="144"/>
        <v>8</v>
      </c>
    </row>
    <row r="1236" spans="1:9" x14ac:dyDescent="0.25">
      <c r="A1236">
        <f t="shared" ca="1" si="142"/>
        <v>0.57579332918367498</v>
      </c>
      <c r="B1236">
        <f t="shared" ca="1" si="143"/>
        <v>0.85753451133558578</v>
      </c>
      <c r="C1236">
        <f t="shared" ca="1" si="138"/>
        <v>1259.1917614578231</v>
      </c>
      <c r="F1236">
        <f t="shared" si="139"/>
        <v>1231</v>
      </c>
      <c r="G1236">
        <f t="shared" si="140"/>
        <v>6155</v>
      </c>
      <c r="H1236">
        <f t="shared" ca="1" si="141"/>
        <v>6104</v>
      </c>
      <c r="I1236">
        <f t="shared" ca="1" si="144"/>
        <v>4</v>
      </c>
    </row>
    <row r="1237" spans="1:9" x14ac:dyDescent="0.25">
      <c r="A1237">
        <f t="shared" ca="1" si="142"/>
        <v>0.16192534788621904</v>
      </c>
      <c r="B1237">
        <f t="shared" ca="1" si="143"/>
        <v>0.17664809879977195</v>
      </c>
      <c r="C1237">
        <f t="shared" ca="1" si="138"/>
        <v>1259.3684095566227</v>
      </c>
      <c r="F1237">
        <f t="shared" si="139"/>
        <v>1232</v>
      </c>
      <c r="G1237">
        <f t="shared" si="140"/>
        <v>6160</v>
      </c>
      <c r="H1237">
        <f t="shared" ca="1" si="141"/>
        <v>6108</v>
      </c>
      <c r="I1237">
        <f t="shared" ca="1" si="144"/>
        <v>4</v>
      </c>
    </row>
    <row r="1238" spans="1:9" x14ac:dyDescent="0.25">
      <c r="A1238">
        <f t="shared" ca="1" si="142"/>
        <v>0.51155077354842104</v>
      </c>
      <c r="B1238">
        <f t="shared" ca="1" si="143"/>
        <v>0.71651975056428607</v>
      </c>
      <c r="C1238">
        <f t="shared" ca="1" si="138"/>
        <v>1260.0849293071869</v>
      </c>
      <c r="F1238">
        <f t="shared" si="139"/>
        <v>1233</v>
      </c>
      <c r="G1238">
        <f t="shared" si="140"/>
        <v>6165</v>
      </c>
      <c r="H1238">
        <f t="shared" ca="1" si="141"/>
        <v>6114</v>
      </c>
      <c r="I1238">
        <f t="shared" ca="1" si="144"/>
        <v>6</v>
      </c>
    </row>
    <row r="1239" spans="1:9" x14ac:dyDescent="0.25">
      <c r="A1239">
        <f t="shared" ca="1" si="142"/>
        <v>0.12427517275435851</v>
      </c>
      <c r="B1239">
        <f t="shared" ca="1" si="143"/>
        <v>0.13270336154188153</v>
      </c>
      <c r="C1239">
        <f t="shared" ca="1" si="138"/>
        <v>1260.2176326687288</v>
      </c>
      <c r="F1239">
        <f t="shared" si="139"/>
        <v>1234</v>
      </c>
      <c r="G1239">
        <f t="shared" si="140"/>
        <v>6170</v>
      </c>
      <c r="H1239">
        <f t="shared" ca="1" si="141"/>
        <v>6120</v>
      </c>
      <c r="I1239">
        <f t="shared" ca="1" si="144"/>
        <v>6</v>
      </c>
    </row>
    <row r="1240" spans="1:9" x14ac:dyDescent="0.25">
      <c r="A1240">
        <f t="shared" ca="1" si="142"/>
        <v>0.42654104975746554</v>
      </c>
      <c r="B1240">
        <f t="shared" ca="1" si="143"/>
        <v>0.55606892258125107</v>
      </c>
      <c r="C1240">
        <f t="shared" ca="1" si="138"/>
        <v>1260.7737015913101</v>
      </c>
      <c r="F1240">
        <f t="shared" si="139"/>
        <v>1235</v>
      </c>
      <c r="G1240">
        <f t="shared" si="140"/>
        <v>6175</v>
      </c>
      <c r="H1240">
        <f t="shared" ca="1" si="141"/>
        <v>6125</v>
      </c>
      <c r="I1240">
        <f t="shared" ca="1" si="144"/>
        <v>5</v>
      </c>
    </row>
    <row r="1241" spans="1:9" x14ac:dyDescent="0.25">
      <c r="A1241">
        <f t="shared" ca="1" si="142"/>
        <v>0.46538769080738585</v>
      </c>
      <c r="B1241">
        <f t="shared" ca="1" si="143"/>
        <v>0.62621345049073696</v>
      </c>
      <c r="C1241">
        <f t="shared" ca="1" si="138"/>
        <v>1261.3999150418008</v>
      </c>
      <c r="F1241">
        <f t="shared" si="139"/>
        <v>1236</v>
      </c>
      <c r="G1241">
        <f t="shared" si="140"/>
        <v>6180</v>
      </c>
      <c r="H1241">
        <f t="shared" ca="1" si="141"/>
        <v>6127</v>
      </c>
      <c r="I1241">
        <f t="shared" ca="1" si="144"/>
        <v>2</v>
      </c>
    </row>
    <row r="1242" spans="1:9" x14ac:dyDescent="0.25">
      <c r="A1242">
        <f t="shared" ca="1" si="142"/>
        <v>0.64489696810133412</v>
      </c>
      <c r="B1242">
        <f t="shared" ca="1" si="143"/>
        <v>1.0353473009150365</v>
      </c>
      <c r="C1242">
        <f t="shared" ca="1" si="138"/>
        <v>1262.4352623427158</v>
      </c>
      <c r="F1242">
        <f t="shared" si="139"/>
        <v>1237</v>
      </c>
      <c r="G1242">
        <f t="shared" si="140"/>
        <v>6185</v>
      </c>
      <c r="H1242">
        <f t="shared" ca="1" si="141"/>
        <v>6133</v>
      </c>
      <c r="I1242">
        <f t="shared" ca="1" si="144"/>
        <v>6</v>
      </c>
    </row>
    <row r="1243" spans="1:9" x14ac:dyDescent="0.25">
      <c r="A1243">
        <f t="shared" ca="1" si="142"/>
        <v>0.83768674837868418</v>
      </c>
      <c r="B1243">
        <f t="shared" ca="1" si="143"/>
        <v>1.8182271588648267</v>
      </c>
      <c r="C1243">
        <f t="shared" ca="1" si="138"/>
        <v>1264.2534895015806</v>
      </c>
      <c r="F1243">
        <f t="shared" si="139"/>
        <v>1238</v>
      </c>
      <c r="G1243">
        <f t="shared" si="140"/>
        <v>6190</v>
      </c>
      <c r="H1243">
        <f t="shared" ca="1" si="141"/>
        <v>6138</v>
      </c>
      <c r="I1243">
        <f t="shared" ca="1" si="144"/>
        <v>5</v>
      </c>
    </row>
    <row r="1244" spans="1:9" x14ac:dyDescent="0.25">
      <c r="A1244">
        <f t="shared" ca="1" si="142"/>
        <v>0.11042484746450787</v>
      </c>
      <c r="B1244">
        <f t="shared" ca="1" si="143"/>
        <v>0.1170112869286274</v>
      </c>
      <c r="C1244">
        <f t="shared" ca="1" si="138"/>
        <v>1264.3705007885092</v>
      </c>
      <c r="F1244">
        <f t="shared" si="139"/>
        <v>1239</v>
      </c>
      <c r="G1244">
        <f t="shared" si="140"/>
        <v>6195</v>
      </c>
      <c r="H1244">
        <f t="shared" ca="1" si="141"/>
        <v>6143</v>
      </c>
      <c r="I1244">
        <f t="shared" ca="1" si="144"/>
        <v>5</v>
      </c>
    </row>
    <row r="1245" spans="1:9" x14ac:dyDescent="0.25">
      <c r="A1245">
        <f t="shared" ca="1" si="142"/>
        <v>0.58653011731777471</v>
      </c>
      <c r="B1245">
        <f t="shared" ca="1" si="143"/>
        <v>0.88317060228048794</v>
      </c>
      <c r="C1245">
        <f t="shared" ca="1" si="138"/>
        <v>1265.2536713907896</v>
      </c>
      <c r="F1245">
        <f t="shared" si="139"/>
        <v>1240</v>
      </c>
      <c r="G1245">
        <f t="shared" si="140"/>
        <v>6200</v>
      </c>
      <c r="H1245">
        <f t="shared" ca="1" si="141"/>
        <v>6148</v>
      </c>
      <c r="I1245">
        <f t="shared" ca="1" si="144"/>
        <v>5</v>
      </c>
    </row>
    <row r="1246" spans="1:9" x14ac:dyDescent="0.25">
      <c r="A1246">
        <f t="shared" ca="1" si="142"/>
        <v>0.95618942279911812</v>
      </c>
      <c r="B1246">
        <f t="shared" ca="1" si="143"/>
        <v>3.1278800021488071</v>
      </c>
      <c r="C1246">
        <f t="shared" ca="1" si="138"/>
        <v>1268.3815513929385</v>
      </c>
      <c r="F1246">
        <f t="shared" si="139"/>
        <v>1241</v>
      </c>
      <c r="G1246">
        <f t="shared" si="140"/>
        <v>6205</v>
      </c>
      <c r="H1246">
        <f t="shared" ca="1" si="141"/>
        <v>6154</v>
      </c>
      <c r="I1246">
        <f t="shared" ca="1" si="144"/>
        <v>6</v>
      </c>
    </row>
    <row r="1247" spans="1:9" x14ac:dyDescent="0.25">
      <c r="A1247">
        <f t="shared" ca="1" si="142"/>
        <v>0.50749647292256261</v>
      </c>
      <c r="B1247">
        <f t="shared" ca="1" si="143"/>
        <v>0.70825365681708441</v>
      </c>
      <c r="C1247">
        <f t="shared" ca="1" si="138"/>
        <v>1269.0898050497556</v>
      </c>
      <c r="F1247">
        <f t="shared" si="139"/>
        <v>1242</v>
      </c>
      <c r="G1247">
        <f t="shared" si="140"/>
        <v>6210</v>
      </c>
      <c r="H1247">
        <f t="shared" ca="1" si="141"/>
        <v>6158</v>
      </c>
      <c r="I1247">
        <f t="shared" ca="1" si="144"/>
        <v>4</v>
      </c>
    </row>
    <row r="1248" spans="1:9" x14ac:dyDescent="0.25">
      <c r="A1248">
        <f t="shared" ca="1" si="142"/>
        <v>0.50055230001471329</v>
      </c>
      <c r="B1248">
        <f t="shared" ca="1" si="143"/>
        <v>0.6942523911096129</v>
      </c>
      <c r="C1248">
        <f t="shared" ca="1" si="138"/>
        <v>1269.7840574408651</v>
      </c>
      <c r="F1248">
        <f t="shared" si="139"/>
        <v>1243</v>
      </c>
      <c r="G1248">
        <f t="shared" si="140"/>
        <v>6215</v>
      </c>
      <c r="H1248">
        <f t="shared" ca="1" si="141"/>
        <v>6160</v>
      </c>
      <c r="I1248">
        <f t="shared" ca="1" si="144"/>
        <v>2</v>
      </c>
    </row>
    <row r="1249" spans="1:9" x14ac:dyDescent="0.25">
      <c r="A1249">
        <f t="shared" ca="1" si="142"/>
        <v>0.78820412752328373</v>
      </c>
      <c r="B1249">
        <f t="shared" ca="1" si="143"/>
        <v>1.5521323338389221</v>
      </c>
      <c r="C1249">
        <f t="shared" ca="1" si="138"/>
        <v>1271.3361897747041</v>
      </c>
      <c r="F1249">
        <f t="shared" si="139"/>
        <v>1244</v>
      </c>
      <c r="G1249">
        <f t="shared" si="140"/>
        <v>6220</v>
      </c>
      <c r="H1249">
        <f t="shared" ca="1" si="141"/>
        <v>6166</v>
      </c>
      <c r="I1249">
        <f t="shared" ca="1" si="144"/>
        <v>6</v>
      </c>
    </row>
    <row r="1250" spans="1:9" x14ac:dyDescent="0.25">
      <c r="A1250">
        <f t="shared" ca="1" si="142"/>
        <v>0.47979793210554822</v>
      </c>
      <c r="B1250">
        <f t="shared" ca="1" si="143"/>
        <v>0.65353795078430699</v>
      </c>
      <c r="C1250">
        <f t="shared" ca="1" si="138"/>
        <v>1271.9897277254884</v>
      </c>
      <c r="F1250">
        <f t="shared" si="139"/>
        <v>1245</v>
      </c>
      <c r="G1250">
        <f t="shared" si="140"/>
        <v>6225</v>
      </c>
      <c r="H1250">
        <f t="shared" ca="1" si="141"/>
        <v>6173</v>
      </c>
      <c r="I1250">
        <f t="shared" ca="1" si="144"/>
        <v>7</v>
      </c>
    </row>
    <row r="1251" spans="1:9" x14ac:dyDescent="0.25">
      <c r="A1251">
        <f t="shared" ca="1" si="142"/>
        <v>0.54634163738611119</v>
      </c>
      <c r="B1251">
        <f t="shared" ca="1" si="143"/>
        <v>0.79041086947073969</v>
      </c>
      <c r="C1251">
        <f t="shared" ca="1" si="138"/>
        <v>1272.780138594959</v>
      </c>
      <c r="F1251">
        <f t="shared" si="139"/>
        <v>1246</v>
      </c>
      <c r="G1251">
        <f t="shared" si="140"/>
        <v>6230</v>
      </c>
      <c r="H1251">
        <f t="shared" ca="1" si="141"/>
        <v>6178</v>
      </c>
      <c r="I1251">
        <f t="shared" ca="1" si="144"/>
        <v>5</v>
      </c>
    </row>
    <row r="1252" spans="1:9" x14ac:dyDescent="0.25">
      <c r="A1252">
        <f t="shared" ca="1" si="142"/>
        <v>1.6333106952879262E-2</v>
      </c>
      <c r="B1252">
        <f t="shared" ca="1" si="143"/>
        <v>1.6467962567936249E-2</v>
      </c>
      <c r="C1252">
        <f t="shared" ref="C1252:C1315" ca="1" si="145">C1251+B1252</f>
        <v>1272.796606557527</v>
      </c>
      <c r="F1252">
        <f t="shared" si="139"/>
        <v>1247</v>
      </c>
      <c r="G1252">
        <f t="shared" si="140"/>
        <v>6235</v>
      </c>
      <c r="H1252">
        <f t="shared" ca="1" si="141"/>
        <v>6181</v>
      </c>
      <c r="I1252">
        <f t="shared" ca="1" si="144"/>
        <v>3</v>
      </c>
    </row>
    <row r="1253" spans="1:9" x14ac:dyDescent="0.25">
      <c r="A1253">
        <f t="shared" ca="1" si="142"/>
        <v>0.45358453186288483</v>
      </c>
      <c r="B1253">
        <f t="shared" ca="1" si="143"/>
        <v>0.60437566194412529</v>
      </c>
      <c r="C1253">
        <f t="shared" ca="1" si="145"/>
        <v>1273.4009822194712</v>
      </c>
      <c r="F1253">
        <f t="shared" si="139"/>
        <v>1248</v>
      </c>
      <c r="G1253">
        <f t="shared" si="140"/>
        <v>6240</v>
      </c>
      <c r="H1253">
        <f t="shared" ca="1" si="141"/>
        <v>6187</v>
      </c>
      <c r="I1253">
        <f t="shared" ca="1" si="144"/>
        <v>6</v>
      </c>
    </row>
    <row r="1254" spans="1:9" x14ac:dyDescent="0.25">
      <c r="A1254">
        <f t="shared" ca="1" si="142"/>
        <v>0.40234511450269761</v>
      </c>
      <c r="B1254">
        <f t="shared" ca="1" si="143"/>
        <v>0.51474180617921428</v>
      </c>
      <c r="C1254">
        <f t="shared" ca="1" si="145"/>
        <v>1273.9157240256504</v>
      </c>
      <c r="F1254">
        <f t="shared" si="139"/>
        <v>1249</v>
      </c>
      <c r="G1254">
        <f t="shared" si="140"/>
        <v>6245</v>
      </c>
      <c r="H1254">
        <f t="shared" ca="1" si="141"/>
        <v>6191</v>
      </c>
      <c r="I1254">
        <f t="shared" ca="1" si="144"/>
        <v>4</v>
      </c>
    </row>
    <row r="1255" spans="1:9" x14ac:dyDescent="0.25">
      <c r="A1255">
        <f t="shared" ca="1" si="142"/>
        <v>4.8619455088491526E-2</v>
      </c>
      <c r="B1255">
        <f t="shared" ca="1" si="143"/>
        <v>4.9841144098326212E-2</v>
      </c>
      <c r="C1255">
        <f t="shared" ca="1" si="145"/>
        <v>1273.9655651697487</v>
      </c>
      <c r="F1255">
        <f t="shared" si="139"/>
        <v>1250</v>
      </c>
      <c r="G1255">
        <f t="shared" si="140"/>
        <v>6250</v>
      </c>
      <c r="H1255">
        <f t="shared" ca="1" si="141"/>
        <v>6200</v>
      </c>
      <c r="I1255">
        <f t="shared" ca="1" si="144"/>
        <v>9</v>
      </c>
    </row>
    <row r="1256" spans="1:9" x14ac:dyDescent="0.25">
      <c r="A1256">
        <f t="shared" ca="1" si="142"/>
        <v>0.62212414478754519</v>
      </c>
      <c r="B1256">
        <f t="shared" ca="1" si="143"/>
        <v>0.97318956266984658</v>
      </c>
      <c r="C1256">
        <f t="shared" ca="1" si="145"/>
        <v>1274.9387547324186</v>
      </c>
      <c r="F1256">
        <f t="shared" si="139"/>
        <v>1251</v>
      </c>
      <c r="G1256">
        <f t="shared" si="140"/>
        <v>6255</v>
      </c>
      <c r="H1256">
        <f t="shared" ca="1" si="141"/>
        <v>6205</v>
      </c>
      <c r="I1256">
        <f t="shared" ca="1" si="144"/>
        <v>5</v>
      </c>
    </row>
    <row r="1257" spans="1:9" x14ac:dyDescent="0.25">
      <c r="A1257">
        <f t="shared" ca="1" si="142"/>
        <v>0.21941955711326144</v>
      </c>
      <c r="B1257">
        <f t="shared" ca="1" si="143"/>
        <v>0.24771747849933884</v>
      </c>
      <c r="C1257">
        <f t="shared" ca="1" si="145"/>
        <v>1275.1864722109178</v>
      </c>
      <c r="F1257">
        <f t="shared" si="139"/>
        <v>1252</v>
      </c>
      <c r="G1257">
        <f t="shared" si="140"/>
        <v>6260</v>
      </c>
      <c r="H1257">
        <f t="shared" ca="1" si="141"/>
        <v>6213</v>
      </c>
      <c r="I1257">
        <f t="shared" ca="1" si="144"/>
        <v>8</v>
      </c>
    </row>
    <row r="1258" spans="1:9" x14ac:dyDescent="0.25">
      <c r="A1258">
        <f t="shared" ca="1" si="142"/>
        <v>0.52983850588900083</v>
      </c>
      <c r="B1258">
        <f t="shared" ca="1" si="143"/>
        <v>0.7546790388050495</v>
      </c>
      <c r="C1258">
        <f t="shared" ca="1" si="145"/>
        <v>1275.9411512497229</v>
      </c>
      <c r="F1258">
        <f t="shared" si="139"/>
        <v>1253</v>
      </c>
      <c r="G1258">
        <f t="shared" si="140"/>
        <v>6265</v>
      </c>
      <c r="H1258">
        <f t="shared" ca="1" si="141"/>
        <v>6216</v>
      </c>
      <c r="I1258">
        <f t="shared" ca="1" si="144"/>
        <v>3</v>
      </c>
    </row>
    <row r="1259" spans="1:9" x14ac:dyDescent="0.25">
      <c r="A1259">
        <f t="shared" ca="1" si="142"/>
        <v>0.39969659425527937</v>
      </c>
      <c r="B1259">
        <f t="shared" ca="1" si="143"/>
        <v>0.51032007533593449</v>
      </c>
      <c r="C1259">
        <f t="shared" ca="1" si="145"/>
        <v>1276.4514713250589</v>
      </c>
      <c r="F1259">
        <f t="shared" si="139"/>
        <v>1254</v>
      </c>
      <c r="G1259">
        <f t="shared" si="140"/>
        <v>6270</v>
      </c>
      <c r="H1259">
        <f t="shared" ca="1" si="141"/>
        <v>6222</v>
      </c>
      <c r="I1259">
        <f t="shared" ca="1" si="144"/>
        <v>6</v>
      </c>
    </row>
    <row r="1260" spans="1:9" x14ac:dyDescent="0.25">
      <c r="A1260">
        <f t="shared" ca="1" si="142"/>
        <v>0.81313493141064497</v>
      </c>
      <c r="B1260">
        <f t="shared" ca="1" si="143"/>
        <v>1.6773684809217619</v>
      </c>
      <c r="C1260">
        <f t="shared" ca="1" si="145"/>
        <v>1278.1288398059808</v>
      </c>
      <c r="F1260">
        <f t="shared" si="139"/>
        <v>1255</v>
      </c>
      <c r="G1260">
        <f t="shared" si="140"/>
        <v>6275</v>
      </c>
      <c r="H1260">
        <f t="shared" ca="1" si="141"/>
        <v>6231</v>
      </c>
      <c r="I1260">
        <f t="shared" ca="1" si="144"/>
        <v>9</v>
      </c>
    </row>
    <row r="1261" spans="1:9" x14ac:dyDescent="0.25">
      <c r="A1261">
        <f t="shared" ca="1" si="142"/>
        <v>0.17210622671129017</v>
      </c>
      <c r="B1261">
        <f t="shared" ca="1" si="143"/>
        <v>0.18887042595672235</v>
      </c>
      <c r="C1261">
        <f t="shared" ca="1" si="145"/>
        <v>1278.3177102319376</v>
      </c>
      <c r="F1261">
        <f t="shared" si="139"/>
        <v>1256</v>
      </c>
      <c r="G1261">
        <f t="shared" si="140"/>
        <v>6280</v>
      </c>
      <c r="H1261">
        <f t="shared" ca="1" si="141"/>
        <v>6237</v>
      </c>
      <c r="I1261">
        <f t="shared" ca="1" si="144"/>
        <v>6</v>
      </c>
    </row>
    <row r="1262" spans="1:9" x14ac:dyDescent="0.25">
      <c r="A1262">
        <f t="shared" ca="1" si="142"/>
        <v>8.8160341734443426E-3</v>
      </c>
      <c r="B1262">
        <f t="shared" ca="1" si="143"/>
        <v>8.8551253249266777E-3</v>
      </c>
      <c r="C1262">
        <f t="shared" ca="1" si="145"/>
        <v>1278.3265653572626</v>
      </c>
      <c r="F1262">
        <f t="shared" ref="F1262:F1325" si="146">F1261+1</f>
        <v>1257</v>
      </c>
      <c r="G1262">
        <f t="shared" ref="G1262:G1325" si="147">F1262*B$2</f>
        <v>6285</v>
      </c>
      <c r="H1262">
        <f t="shared" ref="H1262:H1325" ca="1" si="148">COUNTIF(C$5:C$10005,"&lt;"&amp;G1262)</f>
        <v>6246</v>
      </c>
      <c r="I1262">
        <f t="shared" ca="1" si="144"/>
        <v>9</v>
      </c>
    </row>
    <row r="1263" spans="1:9" x14ac:dyDescent="0.25">
      <c r="A1263">
        <f t="shared" ca="1" si="142"/>
        <v>0.71651204025940174</v>
      </c>
      <c r="B1263">
        <f t="shared" ca="1" si="143"/>
        <v>1.2605856267670081</v>
      </c>
      <c r="C1263">
        <f t="shared" ca="1" si="145"/>
        <v>1279.5871509840294</v>
      </c>
      <c r="F1263">
        <f t="shared" si="146"/>
        <v>1258</v>
      </c>
      <c r="G1263">
        <f t="shared" si="147"/>
        <v>6290</v>
      </c>
      <c r="H1263">
        <f t="shared" ca="1" si="148"/>
        <v>6252</v>
      </c>
      <c r="I1263">
        <f t="shared" ca="1" si="144"/>
        <v>6</v>
      </c>
    </row>
    <row r="1264" spans="1:9" x14ac:dyDescent="0.25">
      <c r="A1264">
        <f t="shared" ca="1" si="142"/>
        <v>0.35978562969095373</v>
      </c>
      <c r="B1264">
        <f t="shared" ca="1" si="143"/>
        <v>0.44595220510497102</v>
      </c>
      <c r="C1264">
        <f t="shared" ca="1" si="145"/>
        <v>1280.0331031891344</v>
      </c>
      <c r="F1264">
        <f t="shared" si="146"/>
        <v>1259</v>
      </c>
      <c r="G1264">
        <f t="shared" si="147"/>
        <v>6295</v>
      </c>
      <c r="H1264">
        <f t="shared" ca="1" si="148"/>
        <v>6255</v>
      </c>
      <c r="I1264">
        <f t="shared" ca="1" si="144"/>
        <v>3</v>
      </c>
    </row>
    <row r="1265" spans="1:9" x14ac:dyDescent="0.25">
      <c r="A1265">
        <f t="shared" ca="1" si="142"/>
        <v>7.9626563264198258E-2</v>
      </c>
      <c r="B1265">
        <f t="shared" ca="1" si="143"/>
        <v>8.2975781802587523E-2</v>
      </c>
      <c r="C1265">
        <f t="shared" ca="1" si="145"/>
        <v>1280.116078970937</v>
      </c>
      <c r="F1265">
        <f t="shared" si="146"/>
        <v>1260</v>
      </c>
      <c r="G1265">
        <f t="shared" si="147"/>
        <v>6300</v>
      </c>
      <c r="H1265">
        <f t="shared" ca="1" si="148"/>
        <v>6259</v>
      </c>
      <c r="I1265">
        <f t="shared" ca="1" si="144"/>
        <v>4</v>
      </c>
    </row>
    <row r="1266" spans="1:9" x14ac:dyDescent="0.25">
      <c r="A1266">
        <f t="shared" ca="1" si="142"/>
        <v>0.88669692414249102</v>
      </c>
      <c r="B1266">
        <f t="shared" ca="1" si="143"/>
        <v>2.1776889634127996</v>
      </c>
      <c r="C1266">
        <f t="shared" ca="1" si="145"/>
        <v>1282.2937679343497</v>
      </c>
      <c r="F1266">
        <f t="shared" si="146"/>
        <v>1261</v>
      </c>
      <c r="G1266">
        <f t="shared" si="147"/>
        <v>6305</v>
      </c>
      <c r="H1266">
        <f t="shared" ca="1" si="148"/>
        <v>6264</v>
      </c>
      <c r="I1266">
        <f t="shared" ca="1" si="144"/>
        <v>5</v>
      </c>
    </row>
    <row r="1267" spans="1:9" x14ac:dyDescent="0.25">
      <c r="A1267">
        <f t="shared" ca="1" si="142"/>
        <v>4.2540129284634354E-2</v>
      </c>
      <c r="B1267">
        <f t="shared" ca="1" si="143"/>
        <v>4.3471469285640586E-2</v>
      </c>
      <c r="C1267">
        <f t="shared" ca="1" si="145"/>
        <v>1282.3372394036353</v>
      </c>
      <c r="F1267">
        <f t="shared" si="146"/>
        <v>1262</v>
      </c>
      <c r="G1267">
        <f t="shared" si="147"/>
        <v>6310</v>
      </c>
      <c r="H1267">
        <f t="shared" ca="1" si="148"/>
        <v>6269</v>
      </c>
      <c r="I1267">
        <f t="shared" ca="1" si="144"/>
        <v>5</v>
      </c>
    </row>
    <row r="1268" spans="1:9" x14ac:dyDescent="0.25">
      <c r="A1268">
        <f t="shared" ca="1" si="142"/>
        <v>0.63914248293070264</v>
      </c>
      <c r="B1268">
        <f t="shared" ca="1" si="143"/>
        <v>1.0192720881184141</v>
      </c>
      <c r="C1268">
        <f t="shared" ca="1" si="145"/>
        <v>1283.3565114917537</v>
      </c>
      <c r="F1268">
        <f t="shared" si="146"/>
        <v>1263</v>
      </c>
      <c r="G1268">
        <f t="shared" si="147"/>
        <v>6315</v>
      </c>
      <c r="H1268">
        <f t="shared" ca="1" si="148"/>
        <v>6273</v>
      </c>
      <c r="I1268">
        <f t="shared" ca="1" si="144"/>
        <v>4</v>
      </c>
    </row>
    <row r="1269" spans="1:9" x14ac:dyDescent="0.25">
      <c r="A1269">
        <f t="shared" ca="1" si="142"/>
        <v>0.49325530346280144</v>
      </c>
      <c r="B1269">
        <f t="shared" ca="1" si="143"/>
        <v>0.67974795934426291</v>
      </c>
      <c r="C1269">
        <f t="shared" ca="1" si="145"/>
        <v>1284.036259451098</v>
      </c>
      <c r="F1269">
        <f t="shared" si="146"/>
        <v>1264</v>
      </c>
      <c r="G1269">
        <f t="shared" si="147"/>
        <v>6320</v>
      </c>
      <c r="H1269">
        <f t="shared" ca="1" si="148"/>
        <v>6279</v>
      </c>
      <c r="I1269">
        <f t="shared" ca="1" si="144"/>
        <v>6</v>
      </c>
    </row>
    <row r="1270" spans="1:9" x14ac:dyDescent="0.25">
      <c r="A1270">
        <f t="shared" ca="1" si="142"/>
        <v>0.56884250683336968</v>
      </c>
      <c r="B1270">
        <f t="shared" ca="1" si="143"/>
        <v>0.84128184224594582</v>
      </c>
      <c r="C1270">
        <f t="shared" ca="1" si="145"/>
        <v>1284.8775412933439</v>
      </c>
      <c r="F1270">
        <f t="shared" si="146"/>
        <v>1265</v>
      </c>
      <c r="G1270">
        <f t="shared" si="147"/>
        <v>6325</v>
      </c>
      <c r="H1270">
        <f t="shared" ca="1" si="148"/>
        <v>6285</v>
      </c>
      <c r="I1270">
        <f t="shared" ca="1" si="144"/>
        <v>6</v>
      </c>
    </row>
    <row r="1271" spans="1:9" x14ac:dyDescent="0.25">
      <c r="A1271">
        <f t="shared" ca="1" si="142"/>
        <v>6.8977877138738819E-2</v>
      </c>
      <c r="B1271">
        <f t="shared" ca="1" si="143"/>
        <v>7.1472239515576519E-2</v>
      </c>
      <c r="C1271">
        <f t="shared" ca="1" si="145"/>
        <v>1284.9490135328595</v>
      </c>
      <c r="F1271">
        <f t="shared" si="146"/>
        <v>1266</v>
      </c>
      <c r="G1271">
        <f t="shared" si="147"/>
        <v>6330</v>
      </c>
      <c r="H1271">
        <f t="shared" ca="1" si="148"/>
        <v>6290</v>
      </c>
      <c r="I1271">
        <f t="shared" ca="1" si="144"/>
        <v>5</v>
      </c>
    </row>
    <row r="1272" spans="1:9" x14ac:dyDescent="0.25">
      <c r="A1272">
        <f t="shared" ca="1" si="142"/>
        <v>0.62344127805045957</v>
      </c>
      <c r="B1272">
        <f t="shared" ca="1" si="143"/>
        <v>0.9766812759104645</v>
      </c>
      <c r="C1272">
        <f t="shared" ca="1" si="145"/>
        <v>1285.92569480877</v>
      </c>
      <c r="F1272">
        <f t="shared" si="146"/>
        <v>1267</v>
      </c>
      <c r="G1272">
        <f t="shared" si="147"/>
        <v>6335</v>
      </c>
      <c r="H1272">
        <f t="shared" ca="1" si="148"/>
        <v>6294</v>
      </c>
      <c r="I1272">
        <f t="shared" ca="1" si="144"/>
        <v>4</v>
      </c>
    </row>
    <row r="1273" spans="1:9" x14ac:dyDescent="0.25">
      <c r="A1273">
        <f t="shared" ca="1" si="142"/>
        <v>0.2967902634980667</v>
      </c>
      <c r="B1273">
        <f t="shared" ca="1" si="143"/>
        <v>0.35210008671451432</v>
      </c>
      <c r="C1273">
        <f t="shared" ca="1" si="145"/>
        <v>1286.2777948954845</v>
      </c>
      <c r="F1273">
        <f t="shared" si="146"/>
        <v>1268</v>
      </c>
      <c r="G1273">
        <f t="shared" si="147"/>
        <v>6340</v>
      </c>
      <c r="H1273">
        <f t="shared" ca="1" si="148"/>
        <v>6299</v>
      </c>
      <c r="I1273">
        <f t="shared" ca="1" si="144"/>
        <v>5</v>
      </c>
    </row>
    <row r="1274" spans="1:9" x14ac:dyDescent="0.25">
      <c r="A1274">
        <f t="shared" ca="1" si="142"/>
        <v>0.88428609246495338</v>
      </c>
      <c r="B1274">
        <f t="shared" ca="1" si="143"/>
        <v>2.1566344485919529</v>
      </c>
      <c r="C1274">
        <f t="shared" ca="1" si="145"/>
        <v>1288.4344293440765</v>
      </c>
      <c r="F1274">
        <f t="shared" si="146"/>
        <v>1269</v>
      </c>
      <c r="G1274">
        <f t="shared" si="147"/>
        <v>6345</v>
      </c>
      <c r="H1274">
        <f t="shared" ca="1" si="148"/>
        <v>6303</v>
      </c>
      <c r="I1274">
        <f t="shared" ca="1" si="144"/>
        <v>4</v>
      </c>
    </row>
    <row r="1275" spans="1:9" x14ac:dyDescent="0.25">
      <c r="A1275">
        <f t="shared" ca="1" si="142"/>
        <v>0.34745628675030327</v>
      </c>
      <c r="B1275">
        <f t="shared" ca="1" si="143"/>
        <v>0.42687714854312669</v>
      </c>
      <c r="C1275">
        <f t="shared" ca="1" si="145"/>
        <v>1288.8613064926196</v>
      </c>
      <c r="F1275">
        <f t="shared" si="146"/>
        <v>1270</v>
      </c>
      <c r="G1275">
        <f t="shared" si="147"/>
        <v>6350</v>
      </c>
      <c r="H1275">
        <f t="shared" ca="1" si="148"/>
        <v>6305</v>
      </c>
      <c r="I1275">
        <f t="shared" ca="1" si="144"/>
        <v>2</v>
      </c>
    </row>
    <row r="1276" spans="1:9" x14ac:dyDescent="0.25">
      <c r="A1276">
        <f t="shared" ca="1" si="142"/>
        <v>0.87253823828336596</v>
      </c>
      <c r="B1276">
        <f t="shared" ca="1" si="143"/>
        <v>2.0599388674699166</v>
      </c>
      <c r="C1276">
        <f t="shared" ca="1" si="145"/>
        <v>1290.9212453600896</v>
      </c>
      <c r="F1276">
        <f t="shared" si="146"/>
        <v>1271</v>
      </c>
      <c r="G1276">
        <f t="shared" si="147"/>
        <v>6355</v>
      </c>
      <c r="H1276">
        <f t="shared" ca="1" si="148"/>
        <v>6306</v>
      </c>
      <c r="I1276">
        <f t="shared" ca="1" si="144"/>
        <v>1</v>
      </c>
    </row>
    <row r="1277" spans="1:9" x14ac:dyDescent="0.25">
      <c r="A1277">
        <f t="shared" ca="1" si="142"/>
        <v>0.6661528718467834</v>
      </c>
      <c r="B1277">
        <f t="shared" ca="1" si="143"/>
        <v>1.0970720909221878</v>
      </c>
      <c r="C1277">
        <f t="shared" ca="1" si="145"/>
        <v>1292.0183174510119</v>
      </c>
      <c r="F1277">
        <f t="shared" si="146"/>
        <v>1272</v>
      </c>
      <c r="G1277">
        <f t="shared" si="147"/>
        <v>6360</v>
      </c>
      <c r="H1277">
        <f t="shared" ca="1" si="148"/>
        <v>6314</v>
      </c>
      <c r="I1277">
        <f t="shared" ca="1" si="144"/>
        <v>8</v>
      </c>
    </row>
    <row r="1278" spans="1:9" x14ac:dyDescent="0.25">
      <c r="A1278">
        <f t="shared" ca="1" si="142"/>
        <v>2.1391984928319285E-2</v>
      </c>
      <c r="B1278">
        <f t="shared" ca="1" si="143"/>
        <v>2.1624109815589449E-2</v>
      </c>
      <c r="C1278">
        <f t="shared" ca="1" si="145"/>
        <v>1292.0399415608274</v>
      </c>
      <c r="F1278">
        <f t="shared" si="146"/>
        <v>1273</v>
      </c>
      <c r="G1278">
        <f t="shared" si="147"/>
        <v>6365</v>
      </c>
      <c r="H1278">
        <f t="shared" ca="1" si="148"/>
        <v>6319</v>
      </c>
      <c r="I1278">
        <f t="shared" ca="1" si="144"/>
        <v>5</v>
      </c>
    </row>
    <row r="1279" spans="1:9" x14ac:dyDescent="0.25">
      <c r="A1279">
        <f t="shared" ca="1" si="142"/>
        <v>0.1341895019630458</v>
      </c>
      <c r="B1279">
        <f t="shared" ca="1" si="143"/>
        <v>0.14408921880295969</v>
      </c>
      <c r="C1279">
        <f t="shared" ca="1" si="145"/>
        <v>1292.1840307796303</v>
      </c>
      <c r="F1279">
        <f t="shared" si="146"/>
        <v>1274</v>
      </c>
      <c r="G1279">
        <f t="shared" si="147"/>
        <v>6370</v>
      </c>
      <c r="H1279">
        <f t="shared" ca="1" si="148"/>
        <v>6326</v>
      </c>
      <c r="I1279">
        <f t="shared" ca="1" si="144"/>
        <v>7</v>
      </c>
    </row>
    <row r="1280" spans="1:9" x14ac:dyDescent="0.25">
      <c r="A1280">
        <f t="shared" ca="1" si="142"/>
        <v>0.1520792487956707</v>
      </c>
      <c r="B1280">
        <f t="shared" ca="1" si="143"/>
        <v>0.16496810132578907</v>
      </c>
      <c r="C1280">
        <f t="shared" ca="1" si="145"/>
        <v>1292.3489988809561</v>
      </c>
      <c r="F1280">
        <f t="shared" si="146"/>
        <v>1275</v>
      </c>
      <c r="G1280">
        <f t="shared" si="147"/>
        <v>6375</v>
      </c>
      <c r="H1280">
        <f t="shared" ca="1" si="148"/>
        <v>6329</v>
      </c>
      <c r="I1280">
        <f t="shared" ca="1" si="144"/>
        <v>3</v>
      </c>
    </row>
    <row r="1281" spans="1:9" x14ac:dyDescent="0.25">
      <c r="A1281">
        <f t="shared" ca="1" si="142"/>
        <v>0.9781242018489279</v>
      </c>
      <c r="B1281">
        <f t="shared" ca="1" si="143"/>
        <v>3.8223743604979368</v>
      </c>
      <c r="C1281">
        <f t="shared" ca="1" si="145"/>
        <v>1296.1713732414539</v>
      </c>
      <c r="F1281">
        <f t="shared" si="146"/>
        <v>1276</v>
      </c>
      <c r="G1281">
        <f t="shared" si="147"/>
        <v>6380</v>
      </c>
      <c r="H1281">
        <f t="shared" ca="1" si="148"/>
        <v>6333</v>
      </c>
      <c r="I1281">
        <f t="shared" ca="1" si="144"/>
        <v>4</v>
      </c>
    </row>
    <row r="1282" spans="1:9" x14ac:dyDescent="0.25">
      <c r="A1282">
        <f t="shared" ca="1" si="142"/>
        <v>0.46515104567400378</v>
      </c>
      <c r="B1282">
        <f t="shared" ca="1" si="143"/>
        <v>0.62577090031090954</v>
      </c>
      <c r="C1282">
        <f t="shared" ca="1" si="145"/>
        <v>1296.7971441417649</v>
      </c>
      <c r="F1282">
        <f t="shared" si="146"/>
        <v>1277</v>
      </c>
      <c r="G1282">
        <f t="shared" si="147"/>
        <v>6385</v>
      </c>
      <c r="H1282">
        <f t="shared" ca="1" si="148"/>
        <v>6337</v>
      </c>
      <c r="I1282">
        <f t="shared" ca="1" si="144"/>
        <v>4</v>
      </c>
    </row>
    <row r="1283" spans="1:9" x14ac:dyDescent="0.25">
      <c r="A1283">
        <f t="shared" ca="1" si="142"/>
        <v>0.2394694870841555</v>
      </c>
      <c r="B1283">
        <f t="shared" ca="1" si="143"/>
        <v>0.2737390459103522</v>
      </c>
      <c r="C1283">
        <f t="shared" ca="1" si="145"/>
        <v>1297.0708831876752</v>
      </c>
      <c r="F1283">
        <f t="shared" si="146"/>
        <v>1278</v>
      </c>
      <c r="G1283">
        <f t="shared" si="147"/>
        <v>6390</v>
      </c>
      <c r="H1283">
        <f t="shared" ca="1" si="148"/>
        <v>6341</v>
      </c>
      <c r="I1283">
        <f t="shared" ca="1" si="144"/>
        <v>4</v>
      </c>
    </row>
    <row r="1284" spans="1:9" x14ac:dyDescent="0.25">
      <c r="A1284">
        <f t="shared" ca="1" si="142"/>
        <v>0.40269081156961206</v>
      </c>
      <c r="B1284">
        <f t="shared" ca="1" si="143"/>
        <v>0.51532039608681235</v>
      </c>
      <c r="C1284">
        <f t="shared" ca="1" si="145"/>
        <v>1297.586203583762</v>
      </c>
      <c r="F1284">
        <f t="shared" si="146"/>
        <v>1279</v>
      </c>
      <c r="G1284">
        <f t="shared" si="147"/>
        <v>6395</v>
      </c>
      <c r="H1284">
        <f t="shared" ca="1" si="148"/>
        <v>6344</v>
      </c>
      <c r="I1284">
        <f t="shared" ca="1" si="144"/>
        <v>3</v>
      </c>
    </row>
    <row r="1285" spans="1:9" x14ac:dyDescent="0.25">
      <c r="A1285">
        <f t="shared" ca="1" si="142"/>
        <v>0.6761854326434108</v>
      </c>
      <c r="B1285">
        <f t="shared" ca="1" si="143"/>
        <v>1.1275842500026065</v>
      </c>
      <c r="C1285">
        <f t="shared" ca="1" si="145"/>
        <v>1298.7137878337646</v>
      </c>
      <c r="F1285">
        <f t="shared" si="146"/>
        <v>1280</v>
      </c>
      <c r="G1285">
        <f t="shared" si="147"/>
        <v>6400</v>
      </c>
      <c r="H1285">
        <f t="shared" ca="1" si="148"/>
        <v>6352</v>
      </c>
      <c r="I1285">
        <f t="shared" ca="1" si="144"/>
        <v>8</v>
      </c>
    </row>
    <row r="1286" spans="1:9" x14ac:dyDescent="0.25">
      <c r="A1286">
        <f t="shared" ref="A1286:A1349" ca="1" si="149">RAND()</f>
        <v>0.44998302252587219</v>
      </c>
      <c r="B1286">
        <f t="shared" ref="B1286:B1349" ca="1" si="150">-1/A$2*LN(1-A1286)</f>
        <v>0.59780613309725372</v>
      </c>
      <c r="C1286">
        <f t="shared" ca="1" si="145"/>
        <v>1299.3115939668619</v>
      </c>
      <c r="F1286">
        <f t="shared" si="146"/>
        <v>1281</v>
      </c>
      <c r="G1286">
        <f t="shared" si="147"/>
        <v>6405</v>
      </c>
      <c r="H1286">
        <f t="shared" ca="1" si="148"/>
        <v>6357</v>
      </c>
      <c r="I1286">
        <f t="shared" ca="1" si="144"/>
        <v>5</v>
      </c>
    </row>
    <row r="1287" spans="1:9" x14ac:dyDescent="0.25">
      <c r="A1287">
        <f t="shared" ca="1" si="149"/>
        <v>0.1883253956262978</v>
      </c>
      <c r="B1287">
        <f t="shared" ca="1" si="150"/>
        <v>0.20865575266552086</v>
      </c>
      <c r="C1287">
        <f t="shared" ca="1" si="145"/>
        <v>1299.5202497195273</v>
      </c>
      <c r="F1287">
        <f t="shared" si="146"/>
        <v>1282</v>
      </c>
      <c r="G1287">
        <f t="shared" si="147"/>
        <v>6410</v>
      </c>
      <c r="H1287">
        <f t="shared" ca="1" si="148"/>
        <v>6362</v>
      </c>
      <c r="I1287">
        <f t="shared" ca="1" si="144"/>
        <v>5</v>
      </c>
    </row>
    <row r="1288" spans="1:9" x14ac:dyDescent="0.25">
      <c r="A1288">
        <f t="shared" ca="1" si="149"/>
        <v>0.99348273681278643</v>
      </c>
      <c r="B1288">
        <f t="shared" ca="1" si="150"/>
        <v>5.0333007477283571</v>
      </c>
      <c r="C1288">
        <f t="shared" ca="1" si="145"/>
        <v>1304.5535504672557</v>
      </c>
      <c r="F1288">
        <f t="shared" si="146"/>
        <v>1283</v>
      </c>
      <c r="G1288">
        <f t="shared" si="147"/>
        <v>6415</v>
      </c>
      <c r="H1288">
        <f t="shared" ca="1" si="148"/>
        <v>6367</v>
      </c>
      <c r="I1288">
        <f t="shared" ref="I1288:I1351" ca="1" si="151">H1288-H1287</f>
        <v>5</v>
      </c>
    </row>
    <row r="1289" spans="1:9" x14ac:dyDescent="0.25">
      <c r="A1289">
        <f t="shared" ca="1" si="149"/>
        <v>0.70243733183329549</v>
      </c>
      <c r="B1289">
        <f t="shared" ca="1" si="150"/>
        <v>1.2121304268800541</v>
      </c>
      <c r="C1289">
        <f t="shared" ca="1" si="145"/>
        <v>1305.7656808941358</v>
      </c>
      <c r="F1289">
        <f t="shared" si="146"/>
        <v>1284</v>
      </c>
      <c r="G1289">
        <f t="shared" si="147"/>
        <v>6420</v>
      </c>
      <c r="H1289">
        <f t="shared" ca="1" si="148"/>
        <v>6373</v>
      </c>
      <c r="I1289">
        <f t="shared" ca="1" si="151"/>
        <v>6</v>
      </c>
    </row>
    <row r="1290" spans="1:9" x14ac:dyDescent="0.25">
      <c r="A1290">
        <f t="shared" ca="1" si="149"/>
        <v>0.40415211078672286</v>
      </c>
      <c r="B1290">
        <f t="shared" ca="1" si="150"/>
        <v>0.51776986393162139</v>
      </c>
      <c r="C1290">
        <f t="shared" ca="1" si="145"/>
        <v>1306.2834507580674</v>
      </c>
      <c r="F1290">
        <f t="shared" si="146"/>
        <v>1285</v>
      </c>
      <c r="G1290">
        <f t="shared" si="147"/>
        <v>6425</v>
      </c>
      <c r="H1290">
        <f t="shared" ca="1" si="148"/>
        <v>6380</v>
      </c>
      <c r="I1290">
        <f t="shared" ca="1" si="151"/>
        <v>7</v>
      </c>
    </row>
    <row r="1291" spans="1:9" x14ac:dyDescent="0.25">
      <c r="A1291">
        <f t="shared" ca="1" si="149"/>
        <v>0.79734633268299016</v>
      </c>
      <c r="B1291">
        <f t="shared" ca="1" si="150"/>
        <v>1.5962568292691475</v>
      </c>
      <c r="C1291">
        <f t="shared" ca="1" si="145"/>
        <v>1307.8797075873365</v>
      </c>
      <c r="F1291">
        <f t="shared" si="146"/>
        <v>1286</v>
      </c>
      <c r="G1291">
        <f t="shared" si="147"/>
        <v>6430</v>
      </c>
      <c r="H1291">
        <f t="shared" ca="1" si="148"/>
        <v>6382</v>
      </c>
      <c r="I1291">
        <f t="shared" ca="1" si="151"/>
        <v>2</v>
      </c>
    </row>
    <row r="1292" spans="1:9" x14ac:dyDescent="0.25">
      <c r="A1292">
        <f t="shared" ca="1" si="149"/>
        <v>0.54910741539444485</v>
      </c>
      <c r="B1292">
        <f t="shared" ca="1" si="150"/>
        <v>0.79652613945312789</v>
      </c>
      <c r="C1292">
        <f t="shared" ca="1" si="145"/>
        <v>1308.6762337267896</v>
      </c>
      <c r="F1292">
        <f t="shared" si="146"/>
        <v>1287</v>
      </c>
      <c r="G1292">
        <f t="shared" si="147"/>
        <v>6435</v>
      </c>
      <c r="H1292">
        <f t="shared" ca="1" si="148"/>
        <v>6386</v>
      </c>
      <c r="I1292">
        <f t="shared" ca="1" si="151"/>
        <v>4</v>
      </c>
    </row>
    <row r="1293" spans="1:9" x14ac:dyDescent="0.25">
      <c r="A1293">
        <f t="shared" ca="1" si="149"/>
        <v>0.17182166282754008</v>
      </c>
      <c r="B1293">
        <f t="shared" ca="1" si="150"/>
        <v>0.18852676472995183</v>
      </c>
      <c r="C1293">
        <f t="shared" ca="1" si="145"/>
        <v>1308.8647604915195</v>
      </c>
      <c r="F1293">
        <f t="shared" si="146"/>
        <v>1288</v>
      </c>
      <c r="G1293">
        <f t="shared" si="147"/>
        <v>6440</v>
      </c>
      <c r="H1293">
        <f t="shared" ca="1" si="148"/>
        <v>6391</v>
      </c>
      <c r="I1293">
        <f t="shared" ca="1" si="151"/>
        <v>5</v>
      </c>
    </row>
    <row r="1294" spans="1:9" x14ac:dyDescent="0.25">
      <c r="A1294">
        <f t="shared" ca="1" si="149"/>
        <v>0.84517300833463405</v>
      </c>
      <c r="B1294">
        <f t="shared" ca="1" si="150"/>
        <v>1.8654469682629329</v>
      </c>
      <c r="C1294">
        <f t="shared" ca="1" si="145"/>
        <v>1310.7302074597824</v>
      </c>
      <c r="F1294">
        <f t="shared" si="146"/>
        <v>1289</v>
      </c>
      <c r="G1294">
        <f t="shared" si="147"/>
        <v>6445</v>
      </c>
      <c r="H1294">
        <f t="shared" ca="1" si="148"/>
        <v>6398</v>
      </c>
      <c r="I1294">
        <f t="shared" ca="1" si="151"/>
        <v>7</v>
      </c>
    </row>
    <row r="1295" spans="1:9" x14ac:dyDescent="0.25">
      <c r="A1295">
        <f t="shared" ca="1" si="149"/>
        <v>0.32006387071629117</v>
      </c>
      <c r="B1295">
        <f t="shared" ca="1" si="150"/>
        <v>0.38575641274740841</v>
      </c>
      <c r="C1295">
        <f t="shared" ca="1" si="145"/>
        <v>1311.1159638725298</v>
      </c>
      <c r="F1295">
        <f t="shared" si="146"/>
        <v>1290</v>
      </c>
      <c r="G1295">
        <f t="shared" si="147"/>
        <v>6450</v>
      </c>
      <c r="H1295">
        <f t="shared" ca="1" si="148"/>
        <v>6403</v>
      </c>
      <c r="I1295">
        <f t="shared" ca="1" si="151"/>
        <v>5</v>
      </c>
    </row>
    <row r="1296" spans="1:9" x14ac:dyDescent="0.25">
      <c r="A1296">
        <f t="shared" ca="1" si="149"/>
        <v>0.41097039019682757</v>
      </c>
      <c r="B1296">
        <f t="shared" ca="1" si="150"/>
        <v>0.52927882528142378</v>
      </c>
      <c r="C1296">
        <f t="shared" ca="1" si="145"/>
        <v>1311.6452426978112</v>
      </c>
      <c r="F1296">
        <f t="shared" si="146"/>
        <v>1291</v>
      </c>
      <c r="G1296">
        <f t="shared" si="147"/>
        <v>6455</v>
      </c>
      <c r="H1296">
        <f t="shared" ca="1" si="148"/>
        <v>6406</v>
      </c>
      <c r="I1296">
        <f t="shared" ca="1" si="151"/>
        <v>3</v>
      </c>
    </row>
    <row r="1297" spans="1:9" x14ac:dyDescent="0.25">
      <c r="A1297">
        <f t="shared" ca="1" si="149"/>
        <v>0.75125809898580387</v>
      </c>
      <c r="B1297">
        <f t="shared" ca="1" si="150"/>
        <v>1.3913394622103821</v>
      </c>
      <c r="C1297">
        <f t="shared" ca="1" si="145"/>
        <v>1313.0365821600217</v>
      </c>
      <c r="F1297">
        <f t="shared" si="146"/>
        <v>1292</v>
      </c>
      <c r="G1297">
        <f t="shared" si="147"/>
        <v>6460</v>
      </c>
      <c r="H1297">
        <f t="shared" ca="1" si="148"/>
        <v>6412</v>
      </c>
      <c r="I1297">
        <f t="shared" ca="1" si="151"/>
        <v>6</v>
      </c>
    </row>
    <row r="1298" spans="1:9" x14ac:dyDescent="0.25">
      <c r="A1298">
        <f t="shared" ca="1" si="149"/>
        <v>0.97766300708827325</v>
      </c>
      <c r="B1298">
        <f t="shared" ca="1" si="150"/>
        <v>3.8015110999640376</v>
      </c>
      <c r="C1298">
        <f t="shared" ca="1" si="145"/>
        <v>1316.8380932599857</v>
      </c>
      <c r="F1298">
        <f t="shared" si="146"/>
        <v>1293</v>
      </c>
      <c r="G1298">
        <f t="shared" si="147"/>
        <v>6465</v>
      </c>
      <c r="H1298">
        <f t="shared" ca="1" si="148"/>
        <v>6420</v>
      </c>
      <c r="I1298">
        <f t="shared" ca="1" si="151"/>
        <v>8</v>
      </c>
    </row>
    <row r="1299" spans="1:9" x14ac:dyDescent="0.25">
      <c r="A1299">
        <f t="shared" ca="1" si="149"/>
        <v>0.38760859527436775</v>
      </c>
      <c r="B1299">
        <f t="shared" ca="1" si="150"/>
        <v>0.49038365068960665</v>
      </c>
      <c r="C1299">
        <f t="shared" ca="1" si="145"/>
        <v>1317.3284769106754</v>
      </c>
      <c r="F1299">
        <f t="shared" si="146"/>
        <v>1294</v>
      </c>
      <c r="G1299">
        <f t="shared" si="147"/>
        <v>6470</v>
      </c>
      <c r="H1299">
        <f t="shared" ca="1" si="148"/>
        <v>6427</v>
      </c>
      <c r="I1299">
        <f t="shared" ca="1" si="151"/>
        <v>7</v>
      </c>
    </row>
    <row r="1300" spans="1:9" x14ac:dyDescent="0.25">
      <c r="A1300">
        <f t="shared" ca="1" si="149"/>
        <v>0.79251917125877258</v>
      </c>
      <c r="B1300">
        <f t="shared" ca="1" si="150"/>
        <v>1.5727163351882942</v>
      </c>
      <c r="C1300">
        <f t="shared" ca="1" si="145"/>
        <v>1318.9011932458636</v>
      </c>
      <c r="F1300">
        <f t="shared" si="146"/>
        <v>1295</v>
      </c>
      <c r="G1300">
        <f t="shared" si="147"/>
        <v>6475</v>
      </c>
      <c r="H1300">
        <f t="shared" ca="1" si="148"/>
        <v>6433</v>
      </c>
      <c r="I1300">
        <f t="shared" ca="1" si="151"/>
        <v>6</v>
      </c>
    </row>
    <row r="1301" spans="1:9" x14ac:dyDescent="0.25">
      <c r="A1301">
        <f t="shared" ca="1" si="149"/>
        <v>0.63093291494314685</v>
      </c>
      <c r="B1301">
        <f t="shared" ca="1" si="150"/>
        <v>0.99677684914355402</v>
      </c>
      <c r="C1301">
        <f t="shared" ca="1" si="145"/>
        <v>1319.8979700950072</v>
      </c>
      <c r="F1301">
        <f t="shared" si="146"/>
        <v>1296</v>
      </c>
      <c r="G1301">
        <f t="shared" si="147"/>
        <v>6480</v>
      </c>
      <c r="H1301">
        <f t="shared" ca="1" si="148"/>
        <v>6435</v>
      </c>
      <c r="I1301">
        <f t="shared" ca="1" si="151"/>
        <v>2</v>
      </c>
    </row>
    <row r="1302" spans="1:9" x14ac:dyDescent="0.25">
      <c r="A1302">
        <f t="shared" ca="1" si="149"/>
        <v>3.0474664040723631E-2</v>
      </c>
      <c r="B1302">
        <f t="shared" ca="1" si="150"/>
        <v>3.094867162461919E-2</v>
      </c>
      <c r="C1302">
        <f t="shared" ca="1" si="145"/>
        <v>1319.9289187666318</v>
      </c>
      <c r="F1302">
        <f t="shared" si="146"/>
        <v>1297</v>
      </c>
      <c r="G1302">
        <f t="shared" si="147"/>
        <v>6485</v>
      </c>
      <c r="H1302">
        <f t="shared" ca="1" si="148"/>
        <v>6441</v>
      </c>
      <c r="I1302">
        <f t="shared" ca="1" si="151"/>
        <v>6</v>
      </c>
    </row>
    <row r="1303" spans="1:9" x14ac:dyDescent="0.25">
      <c r="A1303">
        <f t="shared" ca="1" si="149"/>
        <v>0.48702409074376762</v>
      </c>
      <c r="B1303">
        <f t="shared" ca="1" si="150"/>
        <v>0.6675263954282139</v>
      </c>
      <c r="C1303">
        <f t="shared" ca="1" si="145"/>
        <v>1320.59644516206</v>
      </c>
      <c r="F1303">
        <f t="shared" si="146"/>
        <v>1298</v>
      </c>
      <c r="G1303">
        <f t="shared" si="147"/>
        <v>6490</v>
      </c>
      <c r="H1303">
        <f t="shared" ca="1" si="148"/>
        <v>6446</v>
      </c>
      <c r="I1303">
        <f t="shared" ca="1" si="151"/>
        <v>5</v>
      </c>
    </row>
    <row r="1304" spans="1:9" x14ac:dyDescent="0.25">
      <c r="A1304">
        <f t="shared" ca="1" si="149"/>
        <v>0.37125407290114298</v>
      </c>
      <c r="B1304">
        <f t="shared" ca="1" si="150"/>
        <v>0.46402803536434667</v>
      </c>
      <c r="C1304">
        <f t="shared" ca="1" si="145"/>
        <v>1321.0604731974245</v>
      </c>
      <c r="F1304">
        <f t="shared" si="146"/>
        <v>1299</v>
      </c>
      <c r="G1304">
        <f t="shared" si="147"/>
        <v>6495</v>
      </c>
      <c r="H1304">
        <f t="shared" ca="1" si="148"/>
        <v>6451</v>
      </c>
      <c r="I1304">
        <f t="shared" ca="1" si="151"/>
        <v>5</v>
      </c>
    </row>
    <row r="1305" spans="1:9" x14ac:dyDescent="0.25">
      <c r="A1305">
        <f t="shared" ca="1" si="149"/>
        <v>0.14648325387290018</v>
      </c>
      <c r="B1305">
        <f t="shared" ca="1" si="150"/>
        <v>0.15839011640456269</v>
      </c>
      <c r="C1305">
        <f t="shared" ca="1" si="145"/>
        <v>1321.2188633138289</v>
      </c>
      <c r="F1305">
        <f t="shared" si="146"/>
        <v>1300</v>
      </c>
      <c r="G1305">
        <f t="shared" si="147"/>
        <v>6500</v>
      </c>
      <c r="H1305">
        <f t="shared" ca="1" si="148"/>
        <v>6460</v>
      </c>
      <c r="I1305">
        <f t="shared" ca="1" si="151"/>
        <v>9</v>
      </c>
    </row>
    <row r="1306" spans="1:9" x14ac:dyDescent="0.25">
      <c r="A1306">
        <f t="shared" ca="1" si="149"/>
        <v>0.96505491851839975</v>
      </c>
      <c r="B1306">
        <f t="shared" ca="1" si="150"/>
        <v>3.3539775503459262</v>
      </c>
      <c r="C1306">
        <f t="shared" ca="1" si="145"/>
        <v>1324.5728408641749</v>
      </c>
      <c r="F1306">
        <f t="shared" si="146"/>
        <v>1301</v>
      </c>
      <c r="G1306">
        <f t="shared" si="147"/>
        <v>6505</v>
      </c>
      <c r="H1306">
        <f t="shared" ca="1" si="148"/>
        <v>6464</v>
      </c>
      <c r="I1306">
        <f t="shared" ca="1" si="151"/>
        <v>4</v>
      </c>
    </row>
    <row r="1307" spans="1:9" x14ac:dyDescent="0.25">
      <c r="A1307">
        <f t="shared" ca="1" si="149"/>
        <v>0.51567644944197266</v>
      </c>
      <c r="B1307">
        <f t="shared" ca="1" si="150"/>
        <v>0.72500210271886067</v>
      </c>
      <c r="C1307">
        <f t="shared" ca="1" si="145"/>
        <v>1325.2978429668938</v>
      </c>
      <c r="F1307">
        <f t="shared" si="146"/>
        <v>1302</v>
      </c>
      <c r="G1307">
        <f t="shared" si="147"/>
        <v>6510</v>
      </c>
      <c r="H1307">
        <f t="shared" ca="1" si="148"/>
        <v>6474</v>
      </c>
      <c r="I1307">
        <f t="shared" ca="1" si="151"/>
        <v>10</v>
      </c>
    </row>
    <row r="1308" spans="1:9" x14ac:dyDescent="0.25">
      <c r="A1308">
        <f t="shared" ca="1" si="149"/>
        <v>0.8919411834523121</v>
      </c>
      <c r="B1308">
        <f t="shared" ca="1" si="150"/>
        <v>2.2250796024336301</v>
      </c>
      <c r="C1308">
        <f t="shared" ca="1" si="145"/>
        <v>1327.5229225693274</v>
      </c>
      <c r="F1308">
        <f t="shared" si="146"/>
        <v>1303</v>
      </c>
      <c r="G1308">
        <f t="shared" si="147"/>
        <v>6515</v>
      </c>
      <c r="H1308">
        <f t="shared" ca="1" si="148"/>
        <v>6479</v>
      </c>
      <c r="I1308">
        <f t="shared" ca="1" si="151"/>
        <v>5</v>
      </c>
    </row>
    <row r="1309" spans="1:9" x14ac:dyDescent="0.25">
      <c r="A1309">
        <f t="shared" ca="1" si="149"/>
        <v>0.6404265659419438</v>
      </c>
      <c r="B1309">
        <f t="shared" ca="1" si="150"/>
        <v>1.0228368554816958</v>
      </c>
      <c r="C1309">
        <f t="shared" ca="1" si="145"/>
        <v>1328.5457594248091</v>
      </c>
      <c r="F1309">
        <f t="shared" si="146"/>
        <v>1304</v>
      </c>
      <c r="G1309">
        <f t="shared" si="147"/>
        <v>6520</v>
      </c>
      <c r="H1309">
        <f t="shared" ca="1" si="148"/>
        <v>6484</v>
      </c>
      <c r="I1309">
        <f t="shared" ca="1" si="151"/>
        <v>5</v>
      </c>
    </row>
    <row r="1310" spans="1:9" x14ac:dyDescent="0.25">
      <c r="A1310">
        <f t="shared" ca="1" si="149"/>
        <v>0.79443520868478645</v>
      </c>
      <c r="B1310">
        <f t="shared" ca="1" si="150"/>
        <v>1.58199400853268</v>
      </c>
      <c r="C1310">
        <f t="shared" ca="1" si="145"/>
        <v>1330.1277534333419</v>
      </c>
      <c r="F1310">
        <f t="shared" si="146"/>
        <v>1305</v>
      </c>
      <c r="G1310">
        <f t="shared" si="147"/>
        <v>6525</v>
      </c>
      <c r="H1310">
        <f t="shared" ca="1" si="148"/>
        <v>6488</v>
      </c>
      <c r="I1310">
        <f t="shared" ca="1" si="151"/>
        <v>4</v>
      </c>
    </row>
    <row r="1311" spans="1:9" x14ac:dyDescent="0.25">
      <c r="A1311">
        <f t="shared" ca="1" si="149"/>
        <v>0.89440267971643961</v>
      </c>
      <c r="B1311">
        <f t="shared" ca="1" si="150"/>
        <v>2.2481222841346025</v>
      </c>
      <c r="C1311">
        <f t="shared" ca="1" si="145"/>
        <v>1332.3758757174764</v>
      </c>
      <c r="F1311">
        <f t="shared" si="146"/>
        <v>1306</v>
      </c>
      <c r="G1311">
        <f t="shared" si="147"/>
        <v>6530</v>
      </c>
      <c r="H1311">
        <f t="shared" ca="1" si="148"/>
        <v>6495</v>
      </c>
      <c r="I1311">
        <f t="shared" ca="1" si="151"/>
        <v>7</v>
      </c>
    </row>
    <row r="1312" spans="1:9" x14ac:dyDescent="0.25">
      <c r="A1312">
        <f t="shared" ca="1" si="149"/>
        <v>0.31448755084618951</v>
      </c>
      <c r="B1312">
        <f t="shared" ca="1" si="150"/>
        <v>0.37758861945348171</v>
      </c>
      <c r="C1312">
        <f t="shared" ca="1" si="145"/>
        <v>1332.7534643369299</v>
      </c>
      <c r="F1312">
        <f t="shared" si="146"/>
        <v>1307</v>
      </c>
      <c r="G1312">
        <f t="shared" si="147"/>
        <v>6535</v>
      </c>
      <c r="H1312">
        <f t="shared" ca="1" si="148"/>
        <v>6503</v>
      </c>
      <c r="I1312">
        <f t="shared" ca="1" si="151"/>
        <v>8</v>
      </c>
    </row>
    <row r="1313" spans="1:9" x14ac:dyDescent="0.25">
      <c r="A1313">
        <f t="shared" ca="1" si="149"/>
        <v>0.85471485703577632</v>
      </c>
      <c r="B1313">
        <f t="shared" ca="1" si="150"/>
        <v>1.9290569643962627</v>
      </c>
      <c r="C1313">
        <f t="shared" ca="1" si="145"/>
        <v>1334.6825213013262</v>
      </c>
      <c r="F1313">
        <f t="shared" si="146"/>
        <v>1308</v>
      </c>
      <c r="G1313">
        <f t="shared" si="147"/>
        <v>6540</v>
      </c>
      <c r="H1313">
        <f t="shared" ca="1" si="148"/>
        <v>6508</v>
      </c>
      <c r="I1313">
        <f t="shared" ca="1" si="151"/>
        <v>5</v>
      </c>
    </row>
    <row r="1314" spans="1:9" x14ac:dyDescent="0.25">
      <c r="A1314">
        <f t="shared" ca="1" si="149"/>
        <v>0.37730537164642286</v>
      </c>
      <c r="B1314">
        <f t="shared" ca="1" si="150"/>
        <v>0.4736990435202908</v>
      </c>
      <c r="C1314">
        <f t="shared" ca="1" si="145"/>
        <v>1335.1562203448466</v>
      </c>
      <c r="F1314">
        <f t="shared" si="146"/>
        <v>1309</v>
      </c>
      <c r="G1314">
        <f t="shared" si="147"/>
        <v>6545</v>
      </c>
      <c r="H1314">
        <f t="shared" ca="1" si="148"/>
        <v>6509</v>
      </c>
      <c r="I1314">
        <f t="shared" ca="1" si="151"/>
        <v>1</v>
      </c>
    </row>
    <row r="1315" spans="1:9" x14ac:dyDescent="0.25">
      <c r="A1315">
        <f t="shared" ca="1" si="149"/>
        <v>0.23869884760278359</v>
      </c>
      <c r="B1315">
        <f t="shared" ca="1" si="150"/>
        <v>0.27272626694825175</v>
      </c>
      <c r="C1315">
        <f t="shared" ca="1" si="145"/>
        <v>1335.4289466117948</v>
      </c>
      <c r="F1315">
        <f t="shared" si="146"/>
        <v>1310</v>
      </c>
      <c r="G1315">
        <f t="shared" si="147"/>
        <v>6550</v>
      </c>
      <c r="H1315">
        <f t="shared" ca="1" si="148"/>
        <v>6512</v>
      </c>
      <c r="I1315">
        <f t="shared" ca="1" si="151"/>
        <v>3</v>
      </c>
    </row>
    <row r="1316" spans="1:9" x14ac:dyDescent="0.25">
      <c r="A1316">
        <f t="shared" ca="1" si="149"/>
        <v>0.1553957332486825</v>
      </c>
      <c r="B1316">
        <f t="shared" ca="1" si="150"/>
        <v>0.16888708469382577</v>
      </c>
      <c r="C1316">
        <f t="shared" ref="C1316:C1379" ca="1" si="152">C1315+B1316</f>
        <v>1335.5978336964886</v>
      </c>
      <c r="F1316">
        <f t="shared" si="146"/>
        <v>1311</v>
      </c>
      <c r="G1316">
        <f t="shared" si="147"/>
        <v>6555</v>
      </c>
      <c r="H1316">
        <f t="shared" ca="1" si="148"/>
        <v>6519</v>
      </c>
      <c r="I1316">
        <f t="shared" ca="1" si="151"/>
        <v>7</v>
      </c>
    </row>
    <row r="1317" spans="1:9" x14ac:dyDescent="0.25">
      <c r="A1317">
        <f t="shared" ca="1" si="149"/>
        <v>0.33255323704364004</v>
      </c>
      <c r="B1317">
        <f t="shared" ca="1" si="150"/>
        <v>0.40429564775902282</v>
      </c>
      <c r="C1317">
        <f t="shared" ca="1" si="152"/>
        <v>1336.0021293442476</v>
      </c>
      <c r="F1317">
        <f t="shared" si="146"/>
        <v>1312</v>
      </c>
      <c r="G1317">
        <f t="shared" si="147"/>
        <v>6560</v>
      </c>
      <c r="H1317">
        <f t="shared" ca="1" si="148"/>
        <v>6524</v>
      </c>
      <c r="I1317">
        <f t="shared" ca="1" si="151"/>
        <v>5</v>
      </c>
    </row>
    <row r="1318" spans="1:9" x14ac:dyDescent="0.25">
      <c r="A1318">
        <f t="shared" ca="1" si="149"/>
        <v>0.4215257221045734</v>
      </c>
      <c r="B1318">
        <f t="shared" ca="1" si="150"/>
        <v>0.54736119678477069</v>
      </c>
      <c r="C1318">
        <f t="shared" ca="1" si="152"/>
        <v>1336.5494905410324</v>
      </c>
      <c r="F1318">
        <f t="shared" si="146"/>
        <v>1313</v>
      </c>
      <c r="G1318">
        <f t="shared" si="147"/>
        <v>6565</v>
      </c>
      <c r="H1318">
        <f t="shared" ca="1" si="148"/>
        <v>6528</v>
      </c>
      <c r="I1318">
        <f t="shared" ca="1" si="151"/>
        <v>4</v>
      </c>
    </row>
    <row r="1319" spans="1:9" x14ac:dyDescent="0.25">
      <c r="A1319">
        <f t="shared" ca="1" si="149"/>
        <v>0.72496039512348898</v>
      </c>
      <c r="B1319">
        <f t="shared" ca="1" si="150"/>
        <v>1.2908401739523565</v>
      </c>
      <c r="C1319">
        <f t="shared" ca="1" si="152"/>
        <v>1337.8403307149847</v>
      </c>
      <c r="F1319">
        <f t="shared" si="146"/>
        <v>1314</v>
      </c>
      <c r="G1319">
        <f t="shared" si="147"/>
        <v>6570</v>
      </c>
      <c r="H1319">
        <f t="shared" ca="1" si="148"/>
        <v>6531</v>
      </c>
      <c r="I1319">
        <f t="shared" ca="1" si="151"/>
        <v>3</v>
      </c>
    </row>
    <row r="1320" spans="1:9" x14ac:dyDescent="0.25">
      <c r="A1320">
        <f t="shared" ca="1" si="149"/>
        <v>0.61896442184196787</v>
      </c>
      <c r="B1320">
        <f t="shared" ca="1" si="150"/>
        <v>0.96486252722295918</v>
      </c>
      <c r="C1320">
        <f t="shared" ca="1" si="152"/>
        <v>1338.8051932422077</v>
      </c>
      <c r="F1320">
        <f t="shared" si="146"/>
        <v>1315</v>
      </c>
      <c r="G1320">
        <f t="shared" si="147"/>
        <v>6575</v>
      </c>
      <c r="H1320">
        <f t="shared" ca="1" si="148"/>
        <v>6533</v>
      </c>
      <c r="I1320">
        <f t="shared" ca="1" si="151"/>
        <v>2</v>
      </c>
    </row>
    <row r="1321" spans="1:9" x14ac:dyDescent="0.25">
      <c r="A1321">
        <f t="shared" ca="1" si="149"/>
        <v>0.99308384582281806</v>
      </c>
      <c r="B1321">
        <f t="shared" ca="1" si="150"/>
        <v>4.973895418583961</v>
      </c>
      <c r="C1321">
        <f t="shared" ca="1" si="152"/>
        <v>1343.7790886607916</v>
      </c>
      <c r="F1321">
        <f t="shared" si="146"/>
        <v>1316</v>
      </c>
      <c r="G1321">
        <f t="shared" si="147"/>
        <v>6580</v>
      </c>
      <c r="H1321">
        <f t="shared" ca="1" si="148"/>
        <v>6540</v>
      </c>
      <c r="I1321">
        <f t="shared" ca="1" si="151"/>
        <v>7</v>
      </c>
    </row>
    <row r="1322" spans="1:9" x14ac:dyDescent="0.25">
      <c r="A1322">
        <f t="shared" ca="1" si="149"/>
        <v>0.9749719548950011</v>
      </c>
      <c r="B1322">
        <f t="shared" ca="1" si="150"/>
        <v>3.6877582786661312</v>
      </c>
      <c r="C1322">
        <f t="shared" ca="1" si="152"/>
        <v>1347.4668469394576</v>
      </c>
      <c r="F1322">
        <f t="shared" si="146"/>
        <v>1317</v>
      </c>
      <c r="G1322">
        <f t="shared" si="147"/>
        <v>6585</v>
      </c>
      <c r="H1322">
        <f t="shared" ca="1" si="148"/>
        <v>6543</v>
      </c>
      <c r="I1322">
        <f t="shared" ca="1" si="151"/>
        <v>3</v>
      </c>
    </row>
    <row r="1323" spans="1:9" x14ac:dyDescent="0.25">
      <c r="A1323">
        <f t="shared" ca="1" si="149"/>
        <v>0.44565528796279652</v>
      </c>
      <c r="B1323">
        <f t="shared" ca="1" si="150"/>
        <v>0.58996856184200808</v>
      </c>
      <c r="C1323">
        <f t="shared" ca="1" si="152"/>
        <v>1348.0568155012995</v>
      </c>
      <c r="F1323">
        <f t="shared" si="146"/>
        <v>1318</v>
      </c>
      <c r="G1323">
        <f t="shared" si="147"/>
        <v>6590</v>
      </c>
      <c r="H1323">
        <f t="shared" ca="1" si="148"/>
        <v>6550</v>
      </c>
      <c r="I1323">
        <f t="shared" ca="1" si="151"/>
        <v>7</v>
      </c>
    </row>
    <row r="1324" spans="1:9" x14ac:dyDescent="0.25">
      <c r="A1324">
        <f t="shared" ca="1" si="149"/>
        <v>0.85075612130394185</v>
      </c>
      <c r="B1324">
        <f t="shared" ca="1" si="150"/>
        <v>1.9021735413122673</v>
      </c>
      <c r="C1324">
        <f t="shared" ca="1" si="152"/>
        <v>1349.9589890426118</v>
      </c>
      <c r="F1324">
        <f t="shared" si="146"/>
        <v>1319</v>
      </c>
      <c r="G1324">
        <f t="shared" si="147"/>
        <v>6595</v>
      </c>
      <c r="H1324">
        <f t="shared" ca="1" si="148"/>
        <v>6552</v>
      </c>
      <c r="I1324">
        <f t="shared" ca="1" si="151"/>
        <v>2</v>
      </c>
    </row>
    <row r="1325" spans="1:9" x14ac:dyDescent="0.25">
      <c r="A1325">
        <f t="shared" ca="1" si="149"/>
        <v>0.54498076108385363</v>
      </c>
      <c r="B1325">
        <f t="shared" ca="1" si="150"/>
        <v>0.7874155775929117</v>
      </c>
      <c r="C1325">
        <f t="shared" ca="1" si="152"/>
        <v>1350.7464046202047</v>
      </c>
      <c r="F1325">
        <f t="shared" si="146"/>
        <v>1320</v>
      </c>
      <c r="G1325">
        <f t="shared" si="147"/>
        <v>6600</v>
      </c>
      <c r="H1325">
        <f t="shared" ca="1" si="148"/>
        <v>6556</v>
      </c>
      <c r="I1325">
        <f t="shared" ca="1" si="151"/>
        <v>4</v>
      </c>
    </row>
    <row r="1326" spans="1:9" x14ac:dyDescent="0.25">
      <c r="A1326">
        <f t="shared" ca="1" si="149"/>
        <v>0.91287825714994053</v>
      </c>
      <c r="B1326">
        <f t="shared" ca="1" si="150"/>
        <v>2.440448795391561</v>
      </c>
      <c r="C1326">
        <f t="shared" ca="1" si="152"/>
        <v>1353.1868534155963</v>
      </c>
      <c r="F1326">
        <f t="shared" ref="F1326:F1389" si="153">F1325+1</f>
        <v>1321</v>
      </c>
      <c r="G1326">
        <f t="shared" ref="G1326:G1389" si="154">F1326*B$2</f>
        <v>6605</v>
      </c>
      <c r="H1326">
        <f t="shared" ref="H1326:H1389" ca="1" si="155">COUNTIF(C$5:C$10005,"&lt;"&amp;G1326)</f>
        <v>6562</v>
      </c>
      <c r="I1326">
        <f t="shared" ca="1" si="151"/>
        <v>6</v>
      </c>
    </row>
    <row r="1327" spans="1:9" x14ac:dyDescent="0.25">
      <c r="A1327">
        <f t="shared" ca="1" si="149"/>
        <v>0.73481955419793987</v>
      </c>
      <c r="B1327">
        <f t="shared" ca="1" si="150"/>
        <v>1.3273447571669521</v>
      </c>
      <c r="C1327">
        <f t="shared" ca="1" si="152"/>
        <v>1354.5141981727631</v>
      </c>
      <c r="F1327">
        <f t="shared" si="153"/>
        <v>1322</v>
      </c>
      <c r="G1327">
        <f t="shared" si="154"/>
        <v>6610</v>
      </c>
      <c r="H1327">
        <f t="shared" ca="1" si="155"/>
        <v>6565</v>
      </c>
      <c r="I1327">
        <f t="shared" ca="1" si="151"/>
        <v>3</v>
      </c>
    </row>
    <row r="1328" spans="1:9" x14ac:dyDescent="0.25">
      <c r="A1328">
        <f t="shared" ca="1" si="149"/>
        <v>0.3270524376459808</v>
      </c>
      <c r="B1328">
        <f t="shared" ca="1" si="150"/>
        <v>0.3960878686374979</v>
      </c>
      <c r="C1328">
        <f t="shared" ca="1" si="152"/>
        <v>1354.9102860414007</v>
      </c>
      <c r="F1328">
        <f t="shared" si="153"/>
        <v>1323</v>
      </c>
      <c r="G1328">
        <f t="shared" si="154"/>
        <v>6615</v>
      </c>
      <c r="H1328">
        <f t="shared" ca="1" si="155"/>
        <v>6573</v>
      </c>
      <c r="I1328">
        <f t="shared" ca="1" si="151"/>
        <v>8</v>
      </c>
    </row>
    <row r="1329" spans="1:9" x14ac:dyDescent="0.25">
      <c r="A1329">
        <f t="shared" ca="1" si="149"/>
        <v>0.35983907191105791</v>
      </c>
      <c r="B1329">
        <f t="shared" ca="1" si="150"/>
        <v>0.4460356840977352</v>
      </c>
      <c r="C1329">
        <f t="shared" ca="1" si="152"/>
        <v>1355.3563217254984</v>
      </c>
      <c r="F1329">
        <f t="shared" si="153"/>
        <v>1324</v>
      </c>
      <c r="G1329">
        <f t="shared" si="154"/>
        <v>6620</v>
      </c>
      <c r="H1329">
        <f t="shared" ca="1" si="155"/>
        <v>6581</v>
      </c>
      <c r="I1329">
        <f t="shared" ca="1" si="151"/>
        <v>8</v>
      </c>
    </row>
    <row r="1330" spans="1:9" x14ac:dyDescent="0.25">
      <c r="A1330">
        <f t="shared" ca="1" si="149"/>
        <v>0.9375412098685415</v>
      </c>
      <c r="B1330">
        <f t="shared" ca="1" si="150"/>
        <v>2.7732482976084629</v>
      </c>
      <c r="C1330">
        <f t="shared" ca="1" si="152"/>
        <v>1358.1295700231069</v>
      </c>
      <c r="F1330">
        <f t="shared" si="153"/>
        <v>1325</v>
      </c>
      <c r="G1330">
        <f t="shared" si="154"/>
        <v>6625</v>
      </c>
      <c r="H1330">
        <f t="shared" ca="1" si="155"/>
        <v>6584</v>
      </c>
      <c r="I1330">
        <f t="shared" ca="1" si="151"/>
        <v>3</v>
      </c>
    </row>
    <row r="1331" spans="1:9" x14ac:dyDescent="0.25">
      <c r="A1331">
        <f t="shared" ca="1" si="149"/>
        <v>5.335522030376405E-2</v>
      </c>
      <c r="B1331">
        <f t="shared" ca="1" si="150"/>
        <v>5.4831356801454623E-2</v>
      </c>
      <c r="C1331">
        <f t="shared" ca="1" si="152"/>
        <v>1358.1844013799084</v>
      </c>
      <c r="F1331">
        <f t="shared" si="153"/>
        <v>1326</v>
      </c>
      <c r="G1331">
        <f t="shared" si="154"/>
        <v>6630</v>
      </c>
      <c r="H1331">
        <f t="shared" ca="1" si="155"/>
        <v>6586</v>
      </c>
      <c r="I1331">
        <f t="shared" ca="1" si="151"/>
        <v>2</v>
      </c>
    </row>
    <row r="1332" spans="1:9" x14ac:dyDescent="0.25">
      <c r="A1332">
        <f t="shared" ca="1" si="149"/>
        <v>0.87346758799816482</v>
      </c>
      <c r="B1332">
        <f t="shared" ca="1" si="150"/>
        <v>2.0672567822752677</v>
      </c>
      <c r="C1332">
        <f t="shared" ca="1" si="152"/>
        <v>1360.2516581621837</v>
      </c>
      <c r="F1332">
        <f t="shared" si="153"/>
        <v>1327</v>
      </c>
      <c r="G1332">
        <f t="shared" si="154"/>
        <v>6635</v>
      </c>
      <c r="H1332">
        <f t="shared" ca="1" si="155"/>
        <v>6592</v>
      </c>
      <c r="I1332">
        <f t="shared" ca="1" si="151"/>
        <v>6</v>
      </c>
    </row>
    <row r="1333" spans="1:9" x14ac:dyDescent="0.25">
      <c r="A1333">
        <f t="shared" ca="1" si="149"/>
        <v>0.43300006461528706</v>
      </c>
      <c r="B1333">
        <f t="shared" ca="1" si="150"/>
        <v>0.56739608921433338</v>
      </c>
      <c r="C1333">
        <f t="shared" ca="1" si="152"/>
        <v>1360.819054251398</v>
      </c>
      <c r="F1333">
        <f t="shared" si="153"/>
        <v>1328</v>
      </c>
      <c r="G1333">
        <f t="shared" si="154"/>
        <v>6640</v>
      </c>
      <c r="H1333">
        <f t="shared" ca="1" si="155"/>
        <v>6597</v>
      </c>
      <c r="I1333">
        <f t="shared" ca="1" si="151"/>
        <v>5</v>
      </c>
    </row>
    <row r="1334" spans="1:9" x14ac:dyDescent="0.25">
      <c r="A1334">
        <f t="shared" ca="1" si="149"/>
        <v>0.48148589296453681</v>
      </c>
      <c r="B1334">
        <f t="shared" ca="1" si="150"/>
        <v>0.65678804428544069</v>
      </c>
      <c r="C1334">
        <f t="shared" ca="1" si="152"/>
        <v>1361.4758422956834</v>
      </c>
      <c r="F1334">
        <f t="shared" si="153"/>
        <v>1329</v>
      </c>
      <c r="G1334">
        <f t="shared" si="154"/>
        <v>6645</v>
      </c>
      <c r="H1334">
        <f t="shared" ca="1" si="155"/>
        <v>6603</v>
      </c>
      <c r="I1334">
        <f t="shared" ca="1" si="151"/>
        <v>6</v>
      </c>
    </row>
    <row r="1335" spans="1:9" x14ac:dyDescent="0.25">
      <c r="A1335">
        <f t="shared" ca="1" si="149"/>
        <v>0.58037441256056244</v>
      </c>
      <c r="B1335">
        <f t="shared" ca="1" si="150"/>
        <v>0.86839242376766612</v>
      </c>
      <c r="C1335">
        <f t="shared" ca="1" si="152"/>
        <v>1362.3442347194512</v>
      </c>
      <c r="F1335">
        <f t="shared" si="153"/>
        <v>1330</v>
      </c>
      <c r="G1335">
        <f t="shared" si="154"/>
        <v>6650</v>
      </c>
      <c r="H1335">
        <f t="shared" ca="1" si="155"/>
        <v>6603</v>
      </c>
      <c r="I1335">
        <f t="shared" ca="1" si="151"/>
        <v>0</v>
      </c>
    </row>
    <row r="1336" spans="1:9" x14ac:dyDescent="0.25">
      <c r="A1336">
        <f t="shared" ca="1" si="149"/>
        <v>0.37363757283458399</v>
      </c>
      <c r="B1336">
        <f t="shared" ca="1" si="150"/>
        <v>0.46782611827980813</v>
      </c>
      <c r="C1336">
        <f t="shared" ca="1" si="152"/>
        <v>1362.812060837731</v>
      </c>
      <c r="F1336">
        <f t="shared" si="153"/>
        <v>1331</v>
      </c>
      <c r="G1336">
        <f t="shared" si="154"/>
        <v>6655</v>
      </c>
      <c r="H1336">
        <f t="shared" ca="1" si="155"/>
        <v>6606</v>
      </c>
      <c r="I1336">
        <f t="shared" ca="1" si="151"/>
        <v>3</v>
      </c>
    </row>
    <row r="1337" spans="1:9" x14ac:dyDescent="0.25">
      <c r="A1337">
        <f t="shared" ca="1" si="149"/>
        <v>0.92399652043304736</v>
      </c>
      <c r="B1337">
        <f t="shared" ca="1" si="150"/>
        <v>2.5769761559681585</v>
      </c>
      <c r="C1337">
        <f t="shared" ca="1" si="152"/>
        <v>1365.3890369936992</v>
      </c>
      <c r="F1337">
        <f t="shared" si="153"/>
        <v>1332</v>
      </c>
      <c r="G1337">
        <f t="shared" si="154"/>
        <v>6660</v>
      </c>
      <c r="H1337">
        <f t="shared" ca="1" si="155"/>
        <v>6614</v>
      </c>
      <c r="I1337">
        <f t="shared" ca="1" si="151"/>
        <v>8</v>
      </c>
    </row>
    <row r="1338" spans="1:9" x14ac:dyDescent="0.25">
      <c r="A1338">
        <f t="shared" ca="1" si="149"/>
        <v>0.71170557596685835</v>
      </c>
      <c r="B1338">
        <f t="shared" ca="1" si="150"/>
        <v>1.2437730153741351</v>
      </c>
      <c r="C1338">
        <f t="shared" ca="1" si="152"/>
        <v>1366.6328100090734</v>
      </c>
      <c r="F1338">
        <f t="shared" si="153"/>
        <v>1333</v>
      </c>
      <c r="G1338">
        <f t="shared" si="154"/>
        <v>6665</v>
      </c>
      <c r="H1338">
        <f t="shared" ca="1" si="155"/>
        <v>6626</v>
      </c>
      <c r="I1338">
        <f t="shared" ca="1" si="151"/>
        <v>12</v>
      </c>
    </row>
    <row r="1339" spans="1:9" x14ac:dyDescent="0.25">
      <c r="A1339">
        <f t="shared" ca="1" si="149"/>
        <v>0.51411400815112751</v>
      </c>
      <c r="B1339">
        <f t="shared" ca="1" si="150"/>
        <v>0.72178126727403336</v>
      </c>
      <c r="C1339">
        <f t="shared" ca="1" si="152"/>
        <v>1367.3545912763475</v>
      </c>
      <c r="F1339">
        <f t="shared" si="153"/>
        <v>1334</v>
      </c>
      <c r="G1339">
        <f t="shared" si="154"/>
        <v>6670</v>
      </c>
      <c r="H1339">
        <f t="shared" ca="1" si="155"/>
        <v>6629</v>
      </c>
      <c r="I1339">
        <f t="shared" ca="1" si="151"/>
        <v>3</v>
      </c>
    </row>
    <row r="1340" spans="1:9" x14ac:dyDescent="0.25">
      <c r="A1340">
        <f t="shared" ca="1" si="149"/>
        <v>0.6190698934743184</v>
      </c>
      <c r="B1340">
        <f t="shared" ca="1" si="150"/>
        <v>0.96513936812313161</v>
      </c>
      <c r="C1340">
        <f t="shared" ca="1" si="152"/>
        <v>1368.3197306444706</v>
      </c>
      <c r="F1340">
        <f t="shared" si="153"/>
        <v>1335</v>
      </c>
      <c r="G1340">
        <f t="shared" si="154"/>
        <v>6675</v>
      </c>
      <c r="H1340">
        <f t="shared" ca="1" si="155"/>
        <v>6630</v>
      </c>
      <c r="I1340">
        <f t="shared" ca="1" si="151"/>
        <v>1</v>
      </c>
    </row>
    <row r="1341" spans="1:9" x14ac:dyDescent="0.25">
      <c r="A1341">
        <f t="shared" ca="1" si="149"/>
        <v>0.75744743078665377</v>
      </c>
      <c r="B1341">
        <f t="shared" ca="1" si="150"/>
        <v>1.4165368118368233</v>
      </c>
      <c r="C1341">
        <f t="shared" ca="1" si="152"/>
        <v>1369.7362674563074</v>
      </c>
      <c r="F1341">
        <f t="shared" si="153"/>
        <v>1336</v>
      </c>
      <c r="G1341">
        <f t="shared" si="154"/>
        <v>6680</v>
      </c>
      <c r="H1341">
        <f t="shared" ca="1" si="155"/>
        <v>6632</v>
      </c>
      <c r="I1341">
        <f t="shared" ca="1" si="151"/>
        <v>2</v>
      </c>
    </row>
    <row r="1342" spans="1:9" x14ac:dyDescent="0.25">
      <c r="A1342">
        <f t="shared" ca="1" si="149"/>
        <v>0.32825099626648879</v>
      </c>
      <c r="B1342">
        <f t="shared" ca="1" si="150"/>
        <v>0.39787051457879929</v>
      </c>
      <c r="C1342">
        <f t="shared" ca="1" si="152"/>
        <v>1370.1341379708861</v>
      </c>
      <c r="F1342">
        <f t="shared" si="153"/>
        <v>1337</v>
      </c>
      <c r="G1342">
        <f t="shared" si="154"/>
        <v>6685</v>
      </c>
      <c r="H1342">
        <f t="shared" ca="1" si="155"/>
        <v>6636</v>
      </c>
      <c r="I1342">
        <f t="shared" ca="1" si="151"/>
        <v>4</v>
      </c>
    </row>
    <row r="1343" spans="1:9" x14ac:dyDescent="0.25">
      <c r="A1343">
        <f t="shared" ca="1" si="149"/>
        <v>5.6245905859166667E-2</v>
      </c>
      <c r="B1343">
        <f t="shared" ca="1" si="150"/>
        <v>5.7889640265839988E-2</v>
      </c>
      <c r="C1343">
        <f t="shared" ca="1" si="152"/>
        <v>1370.1920276111518</v>
      </c>
      <c r="F1343">
        <f t="shared" si="153"/>
        <v>1338</v>
      </c>
      <c r="G1343">
        <f t="shared" si="154"/>
        <v>6690</v>
      </c>
      <c r="H1343">
        <f t="shared" ca="1" si="155"/>
        <v>6640</v>
      </c>
      <c r="I1343">
        <f t="shared" ca="1" si="151"/>
        <v>4</v>
      </c>
    </row>
    <row r="1344" spans="1:9" x14ac:dyDescent="0.25">
      <c r="A1344">
        <f t="shared" ca="1" si="149"/>
        <v>0.85069511688454924</v>
      </c>
      <c r="B1344">
        <f t="shared" ca="1" si="150"/>
        <v>1.9017648682374135</v>
      </c>
      <c r="C1344">
        <f t="shared" ca="1" si="152"/>
        <v>1372.0937924793893</v>
      </c>
      <c r="F1344">
        <f t="shared" si="153"/>
        <v>1339</v>
      </c>
      <c r="G1344">
        <f t="shared" si="154"/>
        <v>6695</v>
      </c>
      <c r="H1344">
        <f t="shared" ca="1" si="155"/>
        <v>6645</v>
      </c>
      <c r="I1344">
        <f t="shared" ca="1" si="151"/>
        <v>5</v>
      </c>
    </row>
    <row r="1345" spans="1:9" x14ac:dyDescent="0.25">
      <c r="A1345">
        <f t="shared" ca="1" si="149"/>
        <v>0.88251852493064986</v>
      </c>
      <c r="B1345">
        <f t="shared" ca="1" si="150"/>
        <v>2.1414746168116618</v>
      </c>
      <c r="C1345">
        <f t="shared" ca="1" si="152"/>
        <v>1374.2352670962009</v>
      </c>
      <c r="F1345">
        <f t="shared" si="153"/>
        <v>1340</v>
      </c>
      <c r="G1345">
        <f t="shared" si="154"/>
        <v>6700</v>
      </c>
      <c r="H1345">
        <f t="shared" ca="1" si="155"/>
        <v>6651</v>
      </c>
      <c r="I1345">
        <f t="shared" ca="1" si="151"/>
        <v>6</v>
      </c>
    </row>
    <row r="1346" spans="1:9" x14ac:dyDescent="0.25">
      <c r="A1346">
        <f t="shared" ca="1" si="149"/>
        <v>0.62884630061664748</v>
      </c>
      <c r="B1346">
        <f t="shared" ca="1" si="150"/>
        <v>0.99113901811448268</v>
      </c>
      <c r="C1346">
        <f t="shared" ca="1" si="152"/>
        <v>1375.2264061143153</v>
      </c>
      <c r="F1346">
        <f t="shared" si="153"/>
        <v>1341</v>
      </c>
      <c r="G1346">
        <f t="shared" si="154"/>
        <v>6705</v>
      </c>
      <c r="H1346">
        <f t="shared" ca="1" si="155"/>
        <v>6655</v>
      </c>
      <c r="I1346">
        <f t="shared" ca="1" si="151"/>
        <v>4</v>
      </c>
    </row>
    <row r="1347" spans="1:9" x14ac:dyDescent="0.25">
      <c r="A1347">
        <f t="shared" ca="1" si="149"/>
        <v>0.89017885912114014</v>
      </c>
      <c r="B1347">
        <f t="shared" ca="1" si="150"/>
        <v>2.2089022285598041</v>
      </c>
      <c r="C1347">
        <f t="shared" ca="1" si="152"/>
        <v>1377.435308342875</v>
      </c>
      <c r="F1347">
        <f t="shared" si="153"/>
        <v>1342</v>
      </c>
      <c r="G1347">
        <f t="shared" si="154"/>
        <v>6710</v>
      </c>
      <c r="H1347">
        <f t="shared" ca="1" si="155"/>
        <v>6662</v>
      </c>
      <c r="I1347">
        <f t="shared" ca="1" si="151"/>
        <v>7</v>
      </c>
    </row>
    <row r="1348" spans="1:9" x14ac:dyDescent="0.25">
      <c r="A1348">
        <f t="shared" ca="1" si="149"/>
        <v>0.3981833634233517</v>
      </c>
      <c r="B1348">
        <f t="shared" ca="1" si="150"/>
        <v>0.50780247047463356</v>
      </c>
      <c r="C1348">
        <f t="shared" ca="1" si="152"/>
        <v>1377.9431108133497</v>
      </c>
      <c r="F1348">
        <f t="shared" si="153"/>
        <v>1343</v>
      </c>
      <c r="G1348">
        <f t="shared" si="154"/>
        <v>6715</v>
      </c>
      <c r="H1348">
        <f t="shared" ca="1" si="155"/>
        <v>6667</v>
      </c>
      <c r="I1348">
        <f t="shared" ca="1" si="151"/>
        <v>5</v>
      </c>
    </row>
    <row r="1349" spans="1:9" x14ac:dyDescent="0.25">
      <c r="A1349">
        <f t="shared" ca="1" si="149"/>
        <v>6.7831887028774296E-2</v>
      </c>
      <c r="B1349">
        <f t="shared" ca="1" si="150"/>
        <v>7.0242101838340856E-2</v>
      </c>
      <c r="C1349">
        <f t="shared" ca="1" si="152"/>
        <v>1378.0133529151881</v>
      </c>
      <c r="F1349">
        <f t="shared" si="153"/>
        <v>1344</v>
      </c>
      <c r="G1349">
        <f t="shared" si="154"/>
        <v>6720</v>
      </c>
      <c r="H1349">
        <f t="shared" ca="1" si="155"/>
        <v>6669</v>
      </c>
      <c r="I1349">
        <f t="shared" ca="1" si="151"/>
        <v>2</v>
      </c>
    </row>
    <row r="1350" spans="1:9" x14ac:dyDescent="0.25">
      <c r="A1350">
        <f t="shared" ref="A1350:A1413" ca="1" si="156">RAND()</f>
        <v>2.5638561721295416E-2</v>
      </c>
      <c r="B1350">
        <f t="shared" ref="B1350:B1413" ca="1" si="157">-1/A$2*LN(1-A1350)</f>
        <v>2.5972957646734841E-2</v>
      </c>
      <c r="C1350">
        <f t="shared" ca="1" si="152"/>
        <v>1378.0393258728348</v>
      </c>
      <c r="F1350">
        <f t="shared" si="153"/>
        <v>1345</v>
      </c>
      <c r="G1350">
        <f t="shared" si="154"/>
        <v>6725</v>
      </c>
      <c r="H1350">
        <f t="shared" ca="1" si="155"/>
        <v>6671</v>
      </c>
      <c r="I1350">
        <f t="shared" ca="1" si="151"/>
        <v>2</v>
      </c>
    </row>
    <row r="1351" spans="1:9" x14ac:dyDescent="0.25">
      <c r="A1351">
        <f t="shared" ca="1" si="156"/>
        <v>0.97214526459470874</v>
      </c>
      <c r="B1351">
        <f t="shared" ca="1" si="157"/>
        <v>3.580752294556762</v>
      </c>
      <c r="C1351">
        <f t="shared" ca="1" si="152"/>
        <v>1381.6200781673915</v>
      </c>
      <c r="F1351">
        <f t="shared" si="153"/>
        <v>1346</v>
      </c>
      <c r="G1351">
        <f t="shared" si="154"/>
        <v>6730</v>
      </c>
      <c r="H1351">
        <f t="shared" ca="1" si="155"/>
        <v>6674</v>
      </c>
      <c r="I1351">
        <f t="shared" ca="1" si="151"/>
        <v>3</v>
      </c>
    </row>
    <row r="1352" spans="1:9" x14ac:dyDescent="0.25">
      <c r="A1352">
        <f t="shared" ca="1" si="156"/>
        <v>8.7092984485900193E-2</v>
      </c>
      <c r="B1352">
        <f t="shared" ca="1" si="157"/>
        <v>9.1121248574708824E-2</v>
      </c>
      <c r="C1352">
        <f t="shared" ca="1" si="152"/>
        <v>1381.7111994159661</v>
      </c>
      <c r="F1352">
        <f t="shared" si="153"/>
        <v>1347</v>
      </c>
      <c r="G1352">
        <f t="shared" si="154"/>
        <v>6735</v>
      </c>
      <c r="H1352">
        <f t="shared" ca="1" si="155"/>
        <v>6678</v>
      </c>
      <c r="I1352">
        <f t="shared" ref="I1352:I1415" ca="1" si="158">H1352-H1351</f>
        <v>4</v>
      </c>
    </row>
    <row r="1353" spans="1:9" x14ac:dyDescent="0.25">
      <c r="A1353">
        <f t="shared" ca="1" si="156"/>
        <v>0.52537159396785749</v>
      </c>
      <c r="B1353">
        <f t="shared" ca="1" si="157"/>
        <v>0.74522308419646766</v>
      </c>
      <c r="C1353">
        <f t="shared" ca="1" si="152"/>
        <v>1382.4564225001625</v>
      </c>
      <c r="F1353">
        <f t="shared" si="153"/>
        <v>1348</v>
      </c>
      <c r="G1353">
        <f t="shared" si="154"/>
        <v>6740</v>
      </c>
      <c r="H1353">
        <f t="shared" ca="1" si="155"/>
        <v>6684</v>
      </c>
      <c r="I1353">
        <f t="shared" ca="1" si="158"/>
        <v>6</v>
      </c>
    </row>
    <row r="1354" spans="1:9" x14ac:dyDescent="0.25">
      <c r="A1354">
        <f t="shared" ca="1" si="156"/>
        <v>0.70169211702060963</v>
      </c>
      <c r="B1354">
        <f t="shared" ca="1" si="157"/>
        <v>1.209629161463335</v>
      </c>
      <c r="C1354">
        <f t="shared" ca="1" si="152"/>
        <v>1383.6660516616257</v>
      </c>
      <c r="F1354">
        <f t="shared" si="153"/>
        <v>1349</v>
      </c>
      <c r="G1354">
        <f t="shared" si="154"/>
        <v>6745</v>
      </c>
      <c r="H1354">
        <f t="shared" ca="1" si="155"/>
        <v>6689</v>
      </c>
      <c r="I1354">
        <f t="shared" ca="1" si="158"/>
        <v>5</v>
      </c>
    </row>
    <row r="1355" spans="1:9" x14ac:dyDescent="0.25">
      <c r="A1355">
        <f t="shared" ca="1" si="156"/>
        <v>0.91160663086032112</v>
      </c>
      <c r="B1355">
        <f t="shared" ca="1" si="157"/>
        <v>2.4259583218840493</v>
      </c>
      <c r="C1355">
        <f t="shared" ca="1" si="152"/>
        <v>1386.0920099835098</v>
      </c>
      <c r="F1355">
        <f t="shared" si="153"/>
        <v>1350</v>
      </c>
      <c r="G1355">
        <f t="shared" si="154"/>
        <v>6750</v>
      </c>
      <c r="H1355">
        <f t="shared" ca="1" si="155"/>
        <v>6696</v>
      </c>
      <c r="I1355">
        <f t="shared" ca="1" si="158"/>
        <v>7</v>
      </c>
    </row>
    <row r="1356" spans="1:9" x14ac:dyDescent="0.25">
      <c r="A1356">
        <f t="shared" ca="1" si="156"/>
        <v>0.97247739884112649</v>
      </c>
      <c r="B1356">
        <f t="shared" ca="1" si="157"/>
        <v>3.5927477515292043</v>
      </c>
      <c r="C1356">
        <f t="shared" ca="1" si="152"/>
        <v>1389.6847577350391</v>
      </c>
      <c r="F1356">
        <f t="shared" si="153"/>
        <v>1351</v>
      </c>
      <c r="G1356">
        <f t="shared" si="154"/>
        <v>6755</v>
      </c>
      <c r="H1356">
        <f t="shared" ca="1" si="155"/>
        <v>6704</v>
      </c>
      <c r="I1356">
        <f t="shared" ca="1" si="158"/>
        <v>8</v>
      </c>
    </row>
    <row r="1357" spans="1:9" x14ac:dyDescent="0.25">
      <c r="A1357">
        <f t="shared" ca="1" si="156"/>
        <v>0.60395187447928711</v>
      </c>
      <c r="B1357">
        <f t="shared" ca="1" si="157"/>
        <v>0.92621954601900913</v>
      </c>
      <c r="C1357">
        <f t="shared" ca="1" si="152"/>
        <v>1390.610977281058</v>
      </c>
      <c r="F1357">
        <f t="shared" si="153"/>
        <v>1352</v>
      </c>
      <c r="G1357">
        <f t="shared" si="154"/>
        <v>6760</v>
      </c>
      <c r="H1357">
        <f t="shared" ca="1" si="155"/>
        <v>6706</v>
      </c>
      <c r="I1357">
        <f t="shared" ca="1" si="158"/>
        <v>2</v>
      </c>
    </row>
    <row r="1358" spans="1:9" x14ac:dyDescent="0.25">
      <c r="A1358">
        <f t="shared" ca="1" si="156"/>
        <v>0.41144419296139001</v>
      </c>
      <c r="B1358">
        <f t="shared" ca="1" si="157"/>
        <v>0.53008352748536336</v>
      </c>
      <c r="C1358">
        <f t="shared" ca="1" si="152"/>
        <v>1391.1410608085434</v>
      </c>
      <c r="F1358">
        <f t="shared" si="153"/>
        <v>1353</v>
      </c>
      <c r="G1358">
        <f t="shared" si="154"/>
        <v>6765</v>
      </c>
      <c r="H1358">
        <f t="shared" ca="1" si="155"/>
        <v>6713</v>
      </c>
      <c r="I1358">
        <f t="shared" ca="1" si="158"/>
        <v>7</v>
      </c>
    </row>
    <row r="1359" spans="1:9" x14ac:dyDescent="0.25">
      <c r="A1359">
        <f t="shared" ca="1" si="156"/>
        <v>0.41925349573282444</v>
      </c>
      <c r="B1359">
        <f t="shared" ca="1" si="157"/>
        <v>0.54344092669166244</v>
      </c>
      <c r="C1359">
        <f t="shared" ca="1" si="152"/>
        <v>1391.684501735235</v>
      </c>
      <c r="F1359">
        <f t="shared" si="153"/>
        <v>1354</v>
      </c>
      <c r="G1359">
        <f t="shared" si="154"/>
        <v>6770</v>
      </c>
      <c r="H1359">
        <f t="shared" ca="1" si="155"/>
        <v>6715</v>
      </c>
      <c r="I1359">
        <f t="shared" ca="1" si="158"/>
        <v>2</v>
      </c>
    </row>
    <row r="1360" spans="1:9" x14ac:dyDescent="0.25">
      <c r="A1360">
        <f t="shared" ca="1" si="156"/>
        <v>0.41256542115895933</v>
      </c>
      <c r="B1360">
        <f t="shared" ca="1" si="157"/>
        <v>0.53199039432845574</v>
      </c>
      <c r="C1360">
        <f t="shared" ca="1" si="152"/>
        <v>1392.2164921295634</v>
      </c>
      <c r="F1360">
        <f t="shared" si="153"/>
        <v>1355</v>
      </c>
      <c r="G1360">
        <f t="shared" si="154"/>
        <v>6775</v>
      </c>
      <c r="H1360">
        <f t="shared" ca="1" si="155"/>
        <v>6717</v>
      </c>
      <c r="I1360">
        <f t="shared" ca="1" si="158"/>
        <v>2</v>
      </c>
    </row>
    <row r="1361" spans="1:9" x14ac:dyDescent="0.25">
      <c r="A1361">
        <f t="shared" ca="1" si="156"/>
        <v>0.18165967662356641</v>
      </c>
      <c r="B1361">
        <f t="shared" ca="1" si="157"/>
        <v>0.20047698565391095</v>
      </c>
      <c r="C1361">
        <f t="shared" ca="1" si="152"/>
        <v>1392.4169691152174</v>
      </c>
      <c r="F1361">
        <f t="shared" si="153"/>
        <v>1356</v>
      </c>
      <c r="G1361">
        <f t="shared" si="154"/>
        <v>6780</v>
      </c>
      <c r="H1361">
        <f t="shared" ca="1" si="155"/>
        <v>6722</v>
      </c>
      <c r="I1361">
        <f t="shared" ca="1" si="158"/>
        <v>5</v>
      </c>
    </row>
    <row r="1362" spans="1:9" x14ac:dyDescent="0.25">
      <c r="A1362">
        <f t="shared" ca="1" si="156"/>
        <v>0.42290295490987151</v>
      </c>
      <c r="B1362">
        <f t="shared" ca="1" si="157"/>
        <v>0.54974483755188497</v>
      </c>
      <c r="C1362">
        <f t="shared" ca="1" si="152"/>
        <v>1392.9667139527694</v>
      </c>
      <c r="F1362">
        <f t="shared" si="153"/>
        <v>1357</v>
      </c>
      <c r="G1362">
        <f t="shared" si="154"/>
        <v>6785</v>
      </c>
      <c r="H1362">
        <f t="shared" ca="1" si="155"/>
        <v>6725</v>
      </c>
      <c r="I1362">
        <f t="shared" ca="1" si="158"/>
        <v>3</v>
      </c>
    </row>
    <row r="1363" spans="1:9" x14ac:dyDescent="0.25">
      <c r="A1363">
        <f t="shared" ca="1" si="156"/>
        <v>7.9607383912905449E-2</v>
      </c>
      <c r="B1363">
        <f t="shared" ca="1" si="157"/>
        <v>8.2954943357349903E-2</v>
      </c>
      <c r="C1363">
        <f t="shared" ca="1" si="152"/>
        <v>1393.0496688961268</v>
      </c>
      <c r="F1363">
        <f t="shared" si="153"/>
        <v>1358</v>
      </c>
      <c r="G1363">
        <f t="shared" si="154"/>
        <v>6790</v>
      </c>
      <c r="H1363">
        <f t="shared" ca="1" si="155"/>
        <v>6728</v>
      </c>
      <c r="I1363">
        <f t="shared" ca="1" si="158"/>
        <v>3</v>
      </c>
    </row>
    <row r="1364" spans="1:9" x14ac:dyDescent="0.25">
      <c r="A1364">
        <f t="shared" ca="1" si="156"/>
        <v>0.87744198682950769</v>
      </c>
      <c r="B1364">
        <f t="shared" ca="1" si="157"/>
        <v>2.0991707841975273</v>
      </c>
      <c r="C1364">
        <f t="shared" ca="1" si="152"/>
        <v>1395.1488396803243</v>
      </c>
      <c r="F1364">
        <f t="shared" si="153"/>
        <v>1359</v>
      </c>
      <c r="G1364">
        <f t="shared" si="154"/>
        <v>6795</v>
      </c>
      <c r="H1364">
        <f t="shared" ca="1" si="155"/>
        <v>6733</v>
      </c>
      <c r="I1364">
        <f t="shared" ca="1" si="158"/>
        <v>5</v>
      </c>
    </row>
    <row r="1365" spans="1:9" x14ac:dyDescent="0.25">
      <c r="A1365">
        <f t="shared" ca="1" si="156"/>
        <v>0.97472933918486004</v>
      </c>
      <c r="B1365">
        <f t="shared" ca="1" si="157"/>
        <v>3.6781112077403293</v>
      </c>
      <c r="C1365">
        <f t="shared" ca="1" si="152"/>
        <v>1398.8269508880646</v>
      </c>
      <c r="F1365">
        <f t="shared" si="153"/>
        <v>1360</v>
      </c>
      <c r="G1365">
        <f t="shared" si="154"/>
        <v>6800</v>
      </c>
      <c r="H1365">
        <f t="shared" ca="1" si="155"/>
        <v>6736</v>
      </c>
      <c r="I1365">
        <f t="shared" ca="1" si="158"/>
        <v>3</v>
      </c>
    </row>
    <row r="1366" spans="1:9" x14ac:dyDescent="0.25">
      <c r="A1366">
        <f t="shared" ca="1" si="156"/>
        <v>0.66763692863510404</v>
      </c>
      <c r="B1366">
        <f t="shared" ca="1" si="157"/>
        <v>1.1015273191494175</v>
      </c>
      <c r="C1366">
        <f t="shared" ca="1" si="152"/>
        <v>1399.9284782072141</v>
      </c>
      <c r="F1366">
        <f t="shared" si="153"/>
        <v>1361</v>
      </c>
      <c r="G1366">
        <f t="shared" si="154"/>
        <v>6805</v>
      </c>
      <c r="H1366">
        <f t="shared" ca="1" si="155"/>
        <v>6738</v>
      </c>
      <c r="I1366">
        <f t="shared" ca="1" si="158"/>
        <v>2</v>
      </c>
    </row>
    <row r="1367" spans="1:9" x14ac:dyDescent="0.25">
      <c r="A1367">
        <f t="shared" ca="1" si="156"/>
        <v>0.4585629157805724</v>
      </c>
      <c r="B1367">
        <f t="shared" ca="1" si="157"/>
        <v>0.61352840725186486</v>
      </c>
      <c r="C1367">
        <f t="shared" ca="1" si="152"/>
        <v>1400.5420066144659</v>
      </c>
      <c r="F1367">
        <f t="shared" si="153"/>
        <v>1362</v>
      </c>
      <c r="G1367">
        <f t="shared" si="154"/>
        <v>6810</v>
      </c>
      <c r="H1367">
        <f t="shared" ca="1" si="155"/>
        <v>6743</v>
      </c>
      <c r="I1367">
        <f t="shared" ca="1" si="158"/>
        <v>5</v>
      </c>
    </row>
    <row r="1368" spans="1:9" x14ac:dyDescent="0.25">
      <c r="A1368">
        <f t="shared" ca="1" si="156"/>
        <v>0.10149774675715728</v>
      </c>
      <c r="B1368">
        <f t="shared" ca="1" si="157"/>
        <v>0.10702606497887124</v>
      </c>
      <c r="C1368">
        <f t="shared" ca="1" si="152"/>
        <v>1400.6490326794449</v>
      </c>
      <c r="F1368">
        <f t="shared" si="153"/>
        <v>1363</v>
      </c>
      <c r="G1368">
        <f t="shared" si="154"/>
        <v>6815</v>
      </c>
      <c r="H1368">
        <f t="shared" ca="1" si="155"/>
        <v>6745</v>
      </c>
      <c r="I1368">
        <f t="shared" ca="1" si="158"/>
        <v>2</v>
      </c>
    </row>
    <row r="1369" spans="1:9" x14ac:dyDescent="0.25">
      <c r="A1369">
        <f t="shared" ca="1" si="156"/>
        <v>0.67847927064910507</v>
      </c>
      <c r="B1369">
        <f t="shared" ca="1" si="157"/>
        <v>1.1346932603973381</v>
      </c>
      <c r="C1369">
        <f t="shared" ca="1" si="152"/>
        <v>1401.7837259398423</v>
      </c>
      <c r="F1369">
        <f t="shared" si="153"/>
        <v>1364</v>
      </c>
      <c r="G1369">
        <f t="shared" si="154"/>
        <v>6820</v>
      </c>
      <c r="H1369">
        <f t="shared" ca="1" si="155"/>
        <v>6749</v>
      </c>
      <c r="I1369">
        <f t="shared" ca="1" si="158"/>
        <v>4</v>
      </c>
    </row>
    <row r="1370" spans="1:9" x14ac:dyDescent="0.25">
      <c r="A1370">
        <f t="shared" ca="1" si="156"/>
        <v>0.22739208944087574</v>
      </c>
      <c r="B1370">
        <f t="shared" ca="1" si="157"/>
        <v>0.25798358992180842</v>
      </c>
      <c r="C1370">
        <f t="shared" ca="1" si="152"/>
        <v>1402.0417095297641</v>
      </c>
      <c r="F1370">
        <f t="shared" si="153"/>
        <v>1365</v>
      </c>
      <c r="G1370">
        <f t="shared" si="154"/>
        <v>6825</v>
      </c>
      <c r="H1370">
        <f t="shared" ca="1" si="155"/>
        <v>6753</v>
      </c>
      <c r="I1370">
        <f t="shared" ca="1" si="158"/>
        <v>4</v>
      </c>
    </row>
    <row r="1371" spans="1:9" x14ac:dyDescent="0.25">
      <c r="A1371">
        <f t="shared" ca="1" si="156"/>
        <v>0.10939981288161826</v>
      </c>
      <c r="B1371">
        <f t="shared" ca="1" si="157"/>
        <v>0.11585967599082735</v>
      </c>
      <c r="C1371">
        <f t="shared" ca="1" si="152"/>
        <v>1402.157569205755</v>
      </c>
      <c r="F1371">
        <f t="shared" si="153"/>
        <v>1366</v>
      </c>
      <c r="G1371">
        <f t="shared" si="154"/>
        <v>6830</v>
      </c>
      <c r="H1371">
        <f t="shared" ca="1" si="155"/>
        <v>6756</v>
      </c>
      <c r="I1371">
        <f t="shared" ca="1" si="158"/>
        <v>3</v>
      </c>
    </row>
    <row r="1372" spans="1:9" x14ac:dyDescent="0.25">
      <c r="A1372">
        <f t="shared" ca="1" si="156"/>
        <v>0.15049738131294987</v>
      </c>
      <c r="B1372">
        <f t="shared" ca="1" si="157"/>
        <v>0.16310425525330052</v>
      </c>
      <c r="C1372">
        <f t="shared" ca="1" si="152"/>
        <v>1402.3206734610083</v>
      </c>
      <c r="F1372">
        <f t="shared" si="153"/>
        <v>1367</v>
      </c>
      <c r="G1372">
        <f t="shared" si="154"/>
        <v>6835</v>
      </c>
      <c r="H1372">
        <f t="shared" ca="1" si="155"/>
        <v>6757</v>
      </c>
      <c r="I1372">
        <f t="shared" ca="1" si="158"/>
        <v>1</v>
      </c>
    </row>
    <row r="1373" spans="1:9" x14ac:dyDescent="0.25">
      <c r="A1373">
        <f t="shared" ca="1" si="156"/>
        <v>0.16526838648172992</v>
      </c>
      <c r="B1373">
        <f t="shared" ca="1" si="157"/>
        <v>0.18064502673426566</v>
      </c>
      <c r="C1373">
        <f t="shared" ca="1" si="152"/>
        <v>1402.5013184877425</v>
      </c>
      <c r="F1373">
        <f t="shared" si="153"/>
        <v>1368</v>
      </c>
      <c r="G1373">
        <f t="shared" si="154"/>
        <v>6840</v>
      </c>
      <c r="H1373">
        <f t="shared" ca="1" si="155"/>
        <v>6769</v>
      </c>
      <c r="I1373">
        <f t="shared" ca="1" si="158"/>
        <v>12</v>
      </c>
    </row>
    <row r="1374" spans="1:9" x14ac:dyDescent="0.25">
      <c r="A1374">
        <f t="shared" ca="1" si="156"/>
        <v>0.60166203517501382</v>
      </c>
      <c r="B1374">
        <f t="shared" ca="1" si="157"/>
        <v>0.92045447617653331</v>
      </c>
      <c r="C1374">
        <f t="shared" ca="1" si="152"/>
        <v>1403.421772963919</v>
      </c>
      <c r="F1374">
        <f t="shared" si="153"/>
        <v>1369</v>
      </c>
      <c r="G1374">
        <f t="shared" si="154"/>
        <v>6845</v>
      </c>
      <c r="H1374">
        <f t="shared" ca="1" si="155"/>
        <v>6773</v>
      </c>
      <c r="I1374">
        <f t="shared" ca="1" si="158"/>
        <v>4</v>
      </c>
    </row>
    <row r="1375" spans="1:9" x14ac:dyDescent="0.25">
      <c r="A1375">
        <f t="shared" ca="1" si="156"/>
        <v>0.85176405851195747</v>
      </c>
      <c r="B1375">
        <f t="shared" ca="1" si="157"/>
        <v>1.908950075361181</v>
      </c>
      <c r="C1375">
        <f t="shared" ca="1" si="152"/>
        <v>1405.3307230392802</v>
      </c>
      <c r="F1375">
        <f t="shared" si="153"/>
        <v>1370</v>
      </c>
      <c r="G1375">
        <f t="shared" si="154"/>
        <v>6850</v>
      </c>
      <c r="H1375">
        <f t="shared" ca="1" si="155"/>
        <v>6774</v>
      </c>
      <c r="I1375">
        <f t="shared" ca="1" si="158"/>
        <v>1</v>
      </c>
    </row>
    <row r="1376" spans="1:9" x14ac:dyDescent="0.25">
      <c r="A1376">
        <f t="shared" ca="1" si="156"/>
        <v>0.44198253630242501</v>
      </c>
      <c r="B1376">
        <f t="shared" ca="1" si="157"/>
        <v>0.58336502014150626</v>
      </c>
      <c r="C1376">
        <f t="shared" ca="1" si="152"/>
        <v>1405.9140880594216</v>
      </c>
      <c r="F1376">
        <f t="shared" si="153"/>
        <v>1371</v>
      </c>
      <c r="G1376">
        <f t="shared" si="154"/>
        <v>6855</v>
      </c>
      <c r="H1376">
        <f t="shared" ca="1" si="155"/>
        <v>6777</v>
      </c>
      <c r="I1376">
        <f t="shared" ca="1" si="158"/>
        <v>3</v>
      </c>
    </row>
    <row r="1377" spans="1:9" x14ac:dyDescent="0.25">
      <c r="A1377">
        <f t="shared" ca="1" si="156"/>
        <v>0.99539544215669018</v>
      </c>
      <c r="B1377">
        <f t="shared" ca="1" si="157"/>
        <v>5.3807086305384377</v>
      </c>
      <c r="C1377">
        <f t="shared" ca="1" si="152"/>
        <v>1411.2947966899601</v>
      </c>
      <c r="F1377">
        <f t="shared" si="153"/>
        <v>1372</v>
      </c>
      <c r="G1377">
        <f t="shared" si="154"/>
        <v>6860</v>
      </c>
      <c r="H1377">
        <f t="shared" ca="1" si="155"/>
        <v>6787</v>
      </c>
      <c r="I1377">
        <f t="shared" ca="1" si="158"/>
        <v>10</v>
      </c>
    </row>
    <row r="1378" spans="1:9" x14ac:dyDescent="0.25">
      <c r="A1378">
        <f t="shared" ca="1" si="156"/>
        <v>0.89196957016984812</v>
      </c>
      <c r="B1378">
        <f t="shared" ca="1" si="157"/>
        <v>2.2253423338575686</v>
      </c>
      <c r="C1378">
        <f t="shared" ca="1" si="152"/>
        <v>1413.5201390238176</v>
      </c>
      <c r="F1378">
        <f t="shared" si="153"/>
        <v>1373</v>
      </c>
      <c r="G1378">
        <f t="shared" si="154"/>
        <v>6865</v>
      </c>
      <c r="H1378">
        <f t="shared" ca="1" si="155"/>
        <v>6793</v>
      </c>
      <c r="I1378">
        <f t="shared" ca="1" si="158"/>
        <v>6</v>
      </c>
    </row>
    <row r="1379" spans="1:9" x14ac:dyDescent="0.25">
      <c r="A1379">
        <f t="shared" ca="1" si="156"/>
        <v>0.32679331981890991</v>
      </c>
      <c r="B1379">
        <f t="shared" ca="1" si="157"/>
        <v>0.39570289368873846</v>
      </c>
      <c r="C1379">
        <f t="shared" ca="1" si="152"/>
        <v>1413.9158419175064</v>
      </c>
      <c r="F1379">
        <f t="shared" si="153"/>
        <v>1374</v>
      </c>
      <c r="G1379">
        <f t="shared" si="154"/>
        <v>6870</v>
      </c>
      <c r="H1379">
        <f t="shared" ca="1" si="155"/>
        <v>6799</v>
      </c>
      <c r="I1379">
        <f t="shared" ca="1" si="158"/>
        <v>6</v>
      </c>
    </row>
    <row r="1380" spans="1:9" x14ac:dyDescent="0.25">
      <c r="A1380">
        <f t="shared" ca="1" si="156"/>
        <v>0.81414792265150715</v>
      </c>
      <c r="B1380">
        <f t="shared" ca="1" si="157"/>
        <v>1.6828042047469034</v>
      </c>
      <c r="C1380">
        <f t="shared" ref="C1380:C1443" ca="1" si="159">C1379+B1380</f>
        <v>1415.5986461222533</v>
      </c>
      <c r="F1380">
        <f t="shared" si="153"/>
        <v>1375</v>
      </c>
      <c r="G1380">
        <f t="shared" si="154"/>
        <v>6875</v>
      </c>
      <c r="H1380">
        <f t="shared" ca="1" si="155"/>
        <v>6807</v>
      </c>
      <c r="I1380">
        <f t="shared" ca="1" si="158"/>
        <v>8</v>
      </c>
    </row>
    <row r="1381" spans="1:9" x14ac:dyDescent="0.25">
      <c r="A1381">
        <f t="shared" ca="1" si="156"/>
        <v>0.98697046197779803</v>
      </c>
      <c r="B1381">
        <f t="shared" ca="1" si="157"/>
        <v>4.3405363434085391</v>
      </c>
      <c r="C1381">
        <f t="shared" ca="1" si="159"/>
        <v>1419.9391824656618</v>
      </c>
      <c r="F1381">
        <f t="shared" si="153"/>
        <v>1376</v>
      </c>
      <c r="G1381">
        <f t="shared" si="154"/>
        <v>6880</v>
      </c>
      <c r="H1381">
        <f t="shared" ca="1" si="155"/>
        <v>6812</v>
      </c>
      <c r="I1381">
        <f t="shared" ca="1" si="158"/>
        <v>5</v>
      </c>
    </row>
    <row r="1382" spans="1:9" x14ac:dyDescent="0.25">
      <c r="A1382">
        <f t="shared" ca="1" si="156"/>
        <v>0.89224420717171782</v>
      </c>
      <c r="B1382">
        <f t="shared" ca="1" si="157"/>
        <v>2.2278877896959925</v>
      </c>
      <c r="C1382">
        <f t="shared" ca="1" si="159"/>
        <v>1422.1670702553579</v>
      </c>
      <c r="F1382">
        <f t="shared" si="153"/>
        <v>1377</v>
      </c>
      <c r="G1382">
        <f t="shared" si="154"/>
        <v>6885</v>
      </c>
      <c r="H1382">
        <f t="shared" ca="1" si="155"/>
        <v>6817</v>
      </c>
      <c r="I1382">
        <f t="shared" ca="1" si="158"/>
        <v>5</v>
      </c>
    </row>
    <row r="1383" spans="1:9" x14ac:dyDescent="0.25">
      <c r="A1383">
        <f t="shared" ca="1" si="156"/>
        <v>0.87068834648222482</v>
      </c>
      <c r="B1383">
        <f t="shared" ca="1" si="157"/>
        <v>2.0455298695179054</v>
      </c>
      <c r="C1383">
        <f t="shared" ca="1" si="159"/>
        <v>1424.2126001248757</v>
      </c>
      <c r="F1383">
        <f t="shared" si="153"/>
        <v>1378</v>
      </c>
      <c r="G1383">
        <f t="shared" si="154"/>
        <v>6890</v>
      </c>
      <c r="H1383">
        <f t="shared" ca="1" si="155"/>
        <v>6829</v>
      </c>
      <c r="I1383">
        <f t="shared" ca="1" si="158"/>
        <v>12</v>
      </c>
    </row>
    <row r="1384" spans="1:9" x14ac:dyDescent="0.25">
      <c r="A1384">
        <f t="shared" ca="1" si="156"/>
        <v>0.51623092945795246</v>
      </c>
      <c r="B1384">
        <f t="shared" ca="1" si="157"/>
        <v>0.72614761310604214</v>
      </c>
      <c r="C1384">
        <f t="shared" ca="1" si="159"/>
        <v>1424.9387477379819</v>
      </c>
      <c r="F1384">
        <f t="shared" si="153"/>
        <v>1379</v>
      </c>
      <c r="G1384">
        <f t="shared" si="154"/>
        <v>6895</v>
      </c>
      <c r="H1384">
        <f t="shared" ca="1" si="155"/>
        <v>6834</v>
      </c>
      <c r="I1384">
        <f t="shared" ca="1" si="158"/>
        <v>5</v>
      </c>
    </row>
    <row r="1385" spans="1:9" x14ac:dyDescent="0.25">
      <c r="A1385">
        <f t="shared" ca="1" si="156"/>
        <v>0.90203478390606284</v>
      </c>
      <c r="B1385">
        <f t="shared" ca="1" si="157"/>
        <v>2.3231428011338688</v>
      </c>
      <c r="C1385">
        <f t="shared" ca="1" si="159"/>
        <v>1427.2618905391157</v>
      </c>
      <c r="F1385">
        <f t="shared" si="153"/>
        <v>1380</v>
      </c>
      <c r="G1385">
        <f t="shared" si="154"/>
        <v>6900</v>
      </c>
      <c r="H1385">
        <f t="shared" ca="1" si="155"/>
        <v>6834</v>
      </c>
      <c r="I1385">
        <f t="shared" ca="1" si="158"/>
        <v>0</v>
      </c>
    </row>
    <row r="1386" spans="1:9" x14ac:dyDescent="0.25">
      <c r="A1386">
        <f t="shared" ca="1" si="156"/>
        <v>0.13157598951978933</v>
      </c>
      <c r="B1386">
        <f t="shared" ca="1" si="157"/>
        <v>0.14107519225819065</v>
      </c>
      <c r="C1386">
        <f t="shared" ca="1" si="159"/>
        <v>1427.4029657313738</v>
      </c>
      <c r="F1386">
        <f t="shared" si="153"/>
        <v>1381</v>
      </c>
      <c r="G1386">
        <f t="shared" si="154"/>
        <v>6905</v>
      </c>
      <c r="H1386">
        <f t="shared" ca="1" si="155"/>
        <v>6844</v>
      </c>
      <c r="I1386">
        <f t="shared" ca="1" si="158"/>
        <v>10</v>
      </c>
    </row>
    <row r="1387" spans="1:9" x14ac:dyDescent="0.25">
      <c r="A1387">
        <f t="shared" ca="1" si="156"/>
        <v>0.37011546595091915</v>
      </c>
      <c r="B1387">
        <f t="shared" ca="1" si="157"/>
        <v>0.46221875568143295</v>
      </c>
      <c r="C1387">
        <f t="shared" ca="1" si="159"/>
        <v>1427.8651844870553</v>
      </c>
      <c r="F1387">
        <f t="shared" si="153"/>
        <v>1382</v>
      </c>
      <c r="G1387">
        <f t="shared" si="154"/>
        <v>6910</v>
      </c>
      <c r="H1387">
        <f t="shared" ca="1" si="155"/>
        <v>6850</v>
      </c>
      <c r="I1387">
        <f t="shared" ca="1" si="158"/>
        <v>6</v>
      </c>
    </row>
    <row r="1388" spans="1:9" x14ac:dyDescent="0.25">
      <c r="A1388">
        <f t="shared" ca="1" si="156"/>
        <v>0.7609086265450401</v>
      </c>
      <c r="B1388">
        <f t="shared" ca="1" si="157"/>
        <v>1.4309094844035268</v>
      </c>
      <c r="C1388">
        <f t="shared" ca="1" si="159"/>
        <v>1429.296093971459</v>
      </c>
      <c r="F1388">
        <f t="shared" si="153"/>
        <v>1383</v>
      </c>
      <c r="G1388">
        <f t="shared" si="154"/>
        <v>6915</v>
      </c>
      <c r="H1388">
        <f t="shared" ca="1" si="155"/>
        <v>6855</v>
      </c>
      <c r="I1388">
        <f t="shared" ca="1" si="158"/>
        <v>5</v>
      </c>
    </row>
    <row r="1389" spans="1:9" x14ac:dyDescent="0.25">
      <c r="A1389">
        <f t="shared" ca="1" si="156"/>
        <v>0.672889636921983</v>
      </c>
      <c r="B1389">
        <f t="shared" ca="1" si="157"/>
        <v>1.1174576632581577</v>
      </c>
      <c r="C1389">
        <f t="shared" ca="1" si="159"/>
        <v>1430.4135516347171</v>
      </c>
      <c r="F1389">
        <f t="shared" si="153"/>
        <v>1384</v>
      </c>
      <c r="G1389">
        <f t="shared" si="154"/>
        <v>6920</v>
      </c>
      <c r="H1389">
        <f t="shared" ca="1" si="155"/>
        <v>6860</v>
      </c>
      <c r="I1389">
        <f t="shared" ca="1" si="158"/>
        <v>5</v>
      </c>
    </row>
    <row r="1390" spans="1:9" x14ac:dyDescent="0.25">
      <c r="A1390">
        <f t="shared" ca="1" si="156"/>
        <v>0.3630239861972504</v>
      </c>
      <c r="B1390">
        <f t="shared" ca="1" si="157"/>
        <v>0.45102327905967726</v>
      </c>
      <c r="C1390">
        <f t="shared" ca="1" si="159"/>
        <v>1430.8645749137768</v>
      </c>
      <c r="F1390">
        <f t="shared" ref="F1390:F1453" si="160">F1389+1</f>
        <v>1385</v>
      </c>
      <c r="G1390">
        <f t="shared" ref="G1390:G1453" si="161">F1390*B$2</f>
        <v>6925</v>
      </c>
      <c r="H1390">
        <f t="shared" ref="H1390:H1453" ca="1" si="162">COUNTIF(C$5:C$10005,"&lt;"&amp;G1390)</f>
        <v>6865</v>
      </c>
      <c r="I1390">
        <f t="shared" ca="1" si="158"/>
        <v>5</v>
      </c>
    </row>
    <row r="1391" spans="1:9" x14ac:dyDescent="0.25">
      <c r="A1391">
        <f t="shared" ca="1" si="156"/>
        <v>0.95200168592282497</v>
      </c>
      <c r="B1391">
        <f t="shared" ca="1" si="157"/>
        <v>3.0365893920832736</v>
      </c>
      <c r="C1391">
        <f t="shared" ca="1" si="159"/>
        <v>1433.90116430586</v>
      </c>
      <c r="F1391">
        <f t="shared" si="160"/>
        <v>1386</v>
      </c>
      <c r="G1391">
        <f t="shared" si="161"/>
        <v>6930</v>
      </c>
      <c r="H1391">
        <f t="shared" ca="1" si="162"/>
        <v>6871</v>
      </c>
      <c r="I1391">
        <f t="shared" ca="1" si="158"/>
        <v>6</v>
      </c>
    </row>
    <row r="1392" spans="1:9" x14ac:dyDescent="0.25">
      <c r="A1392">
        <f t="shared" ca="1" si="156"/>
        <v>0.94244403138687038</v>
      </c>
      <c r="B1392">
        <f t="shared" ca="1" si="157"/>
        <v>2.8549974374086284</v>
      </c>
      <c r="C1392">
        <f t="shared" ca="1" si="159"/>
        <v>1436.7561617432686</v>
      </c>
      <c r="F1392">
        <f t="shared" si="160"/>
        <v>1387</v>
      </c>
      <c r="G1392">
        <f t="shared" si="161"/>
        <v>6935</v>
      </c>
      <c r="H1392">
        <f t="shared" ca="1" si="162"/>
        <v>6872</v>
      </c>
      <c r="I1392">
        <f t="shared" ca="1" si="158"/>
        <v>1</v>
      </c>
    </row>
    <row r="1393" spans="1:9" x14ac:dyDescent="0.25">
      <c r="A1393">
        <f t="shared" ca="1" si="156"/>
        <v>0.3482608196260204</v>
      </c>
      <c r="B1393">
        <f t="shared" ca="1" si="157"/>
        <v>0.42811082719012789</v>
      </c>
      <c r="C1393">
        <f t="shared" ca="1" si="159"/>
        <v>1437.1842725704587</v>
      </c>
      <c r="F1393">
        <f t="shared" si="160"/>
        <v>1388</v>
      </c>
      <c r="G1393">
        <f t="shared" si="161"/>
        <v>6940</v>
      </c>
      <c r="H1393">
        <f t="shared" ca="1" si="162"/>
        <v>6874</v>
      </c>
      <c r="I1393">
        <f t="shared" ca="1" si="158"/>
        <v>2</v>
      </c>
    </row>
    <row r="1394" spans="1:9" x14ac:dyDescent="0.25">
      <c r="A1394">
        <f t="shared" ca="1" si="156"/>
        <v>0.26314266572596379</v>
      </c>
      <c r="B1394">
        <f t="shared" ca="1" si="157"/>
        <v>0.30536098182142596</v>
      </c>
      <c r="C1394">
        <f t="shared" ca="1" si="159"/>
        <v>1437.4896335522801</v>
      </c>
      <c r="F1394">
        <f t="shared" si="160"/>
        <v>1389</v>
      </c>
      <c r="G1394">
        <f t="shared" si="161"/>
        <v>6945</v>
      </c>
      <c r="H1394">
        <f t="shared" ca="1" si="162"/>
        <v>6879</v>
      </c>
      <c r="I1394">
        <f t="shared" ca="1" si="158"/>
        <v>5</v>
      </c>
    </row>
    <row r="1395" spans="1:9" x14ac:dyDescent="0.25">
      <c r="A1395">
        <f t="shared" ca="1" si="156"/>
        <v>9.747269509709855E-2</v>
      </c>
      <c r="B1395">
        <f t="shared" ca="1" si="157"/>
        <v>0.10255633449270947</v>
      </c>
      <c r="C1395">
        <f t="shared" ca="1" si="159"/>
        <v>1437.5921898867728</v>
      </c>
      <c r="F1395">
        <f t="shared" si="160"/>
        <v>1390</v>
      </c>
      <c r="G1395">
        <f t="shared" si="161"/>
        <v>6950</v>
      </c>
      <c r="H1395">
        <f t="shared" ca="1" si="162"/>
        <v>6883</v>
      </c>
      <c r="I1395">
        <f t="shared" ca="1" si="158"/>
        <v>4</v>
      </c>
    </row>
    <row r="1396" spans="1:9" x14ac:dyDescent="0.25">
      <c r="A1396">
        <f t="shared" ca="1" si="156"/>
        <v>0.89376218345606118</v>
      </c>
      <c r="B1396">
        <f t="shared" ca="1" si="157"/>
        <v>2.2420751455742205</v>
      </c>
      <c r="C1396">
        <f t="shared" ca="1" si="159"/>
        <v>1439.834265032347</v>
      </c>
      <c r="F1396">
        <f t="shared" si="160"/>
        <v>1391</v>
      </c>
      <c r="G1396">
        <f t="shared" si="161"/>
        <v>6955</v>
      </c>
      <c r="H1396">
        <f t="shared" ca="1" si="162"/>
        <v>6887</v>
      </c>
      <c r="I1396">
        <f t="shared" ca="1" si="158"/>
        <v>4</v>
      </c>
    </row>
    <row r="1397" spans="1:9" x14ac:dyDescent="0.25">
      <c r="A1397">
        <f t="shared" ca="1" si="156"/>
        <v>0.75909559436956275</v>
      </c>
      <c r="B1397">
        <f t="shared" ca="1" si="157"/>
        <v>1.4233550813158478</v>
      </c>
      <c r="C1397">
        <f t="shared" ca="1" si="159"/>
        <v>1441.2576201136628</v>
      </c>
      <c r="F1397">
        <f t="shared" si="160"/>
        <v>1392</v>
      </c>
      <c r="G1397">
        <f t="shared" si="161"/>
        <v>6960</v>
      </c>
      <c r="H1397">
        <f t="shared" ca="1" si="162"/>
        <v>6888</v>
      </c>
      <c r="I1397">
        <f t="shared" ca="1" si="158"/>
        <v>1</v>
      </c>
    </row>
    <row r="1398" spans="1:9" x14ac:dyDescent="0.25">
      <c r="A1398">
        <f t="shared" ca="1" si="156"/>
        <v>0.39339056768405445</v>
      </c>
      <c r="B1398">
        <f t="shared" ca="1" si="157"/>
        <v>0.49987013436627731</v>
      </c>
      <c r="C1398">
        <f t="shared" ca="1" si="159"/>
        <v>1441.7574902480292</v>
      </c>
      <c r="F1398">
        <f t="shared" si="160"/>
        <v>1393</v>
      </c>
      <c r="G1398">
        <f t="shared" si="161"/>
        <v>6965</v>
      </c>
      <c r="H1398">
        <f t="shared" ca="1" si="162"/>
        <v>6895</v>
      </c>
      <c r="I1398">
        <f t="shared" ca="1" si="158"/>
        <v>7</v>
      </c>
    </row>
    <row r="1399" spans="1:9" x14ac:dyDescent="0.25">
      <c r="A1399">
        <f t="shared" ca="1" si="156"/>
        <v>3.9079502947753753E-2</v>
      </c>
      <c r="B1399">
        <f t="shared" ca="1" si="157"/>
        <v>3.986360282823425E-2</v>
      </c>
      <c r="C1399">
        <f t="shared" ca="1" si="159"/>
        <v>1441.7973538508575</v>
      </c>
      <c r="F1399">
        <f t="shared" si="160"/>
        <v>1394</v>
      </c>
      <c r="G1399">
        <f t="shared" si="161"/>
        <v>6970</v>
      </c>
      <c r="H1399">
        <f t="shared" ca="1" si="162"/>
        <v>6903</v>
      </c>
      <c r="I1399">
        <f t="shared" ca="1" si="158"/>
        <v>8</v>
      </c>
    </row>
    <row r="1400" spans="1:9" x14ac:dyDescent="0.25">
      <c r="A1400">
        <f t="shared" ca="1" si="156"/>
        <v>0.25503238573919129</v>
      </c>
      <c r="B1400">
        <f t="shared" ca="1" si="157"/>
        <v>0.29441453233832054</v>
      </c>
      <c r="C1400">
        <f t="shared" ca="1" si="159"/>
        <v>1442.0917683831958</v>
      </c>
      <c r="F1400">
        <f t="shared" si="160"/>
        <v>1395</v>
      </c>
      <c r="G1400">
        <f t="shared" si="161"/>
        <v>6975</v>
      </c>
      <c r="H1400">
        <f t="shared" ca="1" si="162"/>
        <v>6907</v>
      </c>
      <c r="I1400">
        <f t="shared" ca="1" si="158"/>
        <v>4</v>
      </c>
    </row>
    <row r="1401" spans="1:9" x14ac:dyDescent="0.25">
      <c r="A1401">
        <f t="shared" ca="1" si="156"/>
        <v>4.8144798098880948E-2</v>
      </c>
      <c r="B1401">
        <f t="shared" ca="1" si="157"/>
        <v>4.9342354602336179E-2</v>
      </c>
      <c r="C1401">
        <f t="shared" ca="1" si="159"/>
        <v>1442.141110737798</v>
      </c>
      <c r="F1401">
        <f t="shared" si="160"/>
        <v>1396</v>
      </c>
      <c r="G1401">
        <f t="shared" si="161"/>
        <v>6980</v>
      </c>
      <c r="H1401">
        <f t="shared" ca="1" si="162"/>
        <v>6915</v>
      </c>
      <c r="I1401">
        <f t="shared" ca="1" si="158"/>
        <v>8</v>
      </c>
    </row>
    <row r="1402" spans="1:9" x14ac:dyDescent="0.25">
      <c r="A1402">
        <f t="shared" ca="1" si="156"/>
        <v>0.25869090096597835</v>
      </c>
      <c r="B1402">
        <f t="shared" ca="1" si="157"/>
        <v>0.2993376029660576</v>
      </c>
      <c r="C1402">
        <f t="shared" ca="1" si="159"/>
        <v>1442.4404483407641</v>
      </c>
      <c r="F1402">
        <f t="shared" si="160"/>
        <v>1397</v>
      </c>
      <c r="G1402">
        <f t="shared" si="161"/>
        <v>6985</v>
      </c>
      <c r="H1402">
        <f t="shared" ca="1" si="162"/>
        <v>6926</v>
      </c>
      <c r="I1402">
        <f t="shared" ca="1" si="158"/>
        <v>11</v>
      </c>
    </row>
    <row r="1403" spans="1:9" x14ac:dyDescent="0.25">
      <c r="A1403">
        <f t="shared" ca="1" si="156"/>
        <v>0.315949564433466</v>
      </c>
      <c r="B1403">
        <f t="shared" ca="1" si="157"/>
        <v>0.37972362786958413</v>
      </c>
      <c r="C1403">
        <f t="shared" ca="1" si="159"/>
        <v>1442.8201719686338</v>
      </c>
      <c r="F1403">
        <f t="shared" si="160"/>
        <v>1398</v>
      </c>
      <c r="G1403">
        <f t="shared" si="161"/>
        <v>6990</v>
      </c>
      <c r="H1403">
        <f t="shared" ca="1" si="162"/>
        <v>6931</v>
      </c>
      <c r="I1403">
        <f t="shared" ca="1" si="158"/>
        <v>5</v>
      </c>
    </row>
    <row r="1404" spans="1:9" x14ac:dyDescent="0.25">
      <c r="A1404">
        <f t="shared" ca="1" si="156"/>
        <v>0.72957368614869567</v>
      </c>
      <c r="B1404">
        <f t="shared" ca="1" si="157"/>
        <v>1.3077556250092333</v>
      </c>
      <c r="C1404">
        <f t="shared" ca="1" si="159"/>
        <v>1444.1279275936429</v>
      </c>
      <c r="F1404">
        <f t="shared" si="160"/>
        <v>1399</v>
      </c>
      <c r="G1404">
        <f t="shared" si="161"/>
        <v>6995</v>
      </c>
      <c r="H1404">
        <f t="shared" ca="1" si="162"/>
        <v>6937</v>
      </c>
      <c r="I1404">
        <f t="shared" ca="1" si="158"/>
        <v>6</v>
      </c>
    </row>
    <row r="1405" spans="1:9" x14ac:dyDescent="0.25">
      <c r="A1405">
        <f t="shared" ca="1" si="156"/>
        <v>0.83487220014363928</v>
      </c>
      <c r="B1405">
        <f t="shared" ca="1" si="157"/>
        <v>1.8010355603024102</v>
      </c>
      <c r="C1405">
        <f t="shared" ca="1" si="159"/>
        <v>1445.9289631539452</v>
      </c>
      <c r="F1405">
        <f t="shared" si="160"/>
        <v>1400</v>
      </c>
      <c r="G1405">
        <f t="shared" si="161"/>
        <v>7000</v>
      </c>
      <c r="H1405">
        <f t="shared" ca="1" si="162"/>
        <v>6943</v>
      </c>
      <c r="I1405">
        <f t="shared" ca="1" si="158"/>
        <v>6</v>
      </c>
    </row>
    <row r="1406" spans="1:9" x14ac:dyDescent="0.25">
      <c r="A1406">
        <f t="shared" ca="1" si="156"/>
        <v>0.8981730014457121</v>
      </c>
      <c r="B1406">
        <f t="shared" ca="1" si="157"/>
        <v>2.2844799982964208</v>
      </c>
      <c r="C1406">
        <f t="shared" ca="1" si="159"/>
        <v>1448.2134431522416</v>
      </c>
      <c r="F1406">
        <f t="shared" si="160"/>
        <v>1401</v>
      </c>
      <c r="G1406">
        <f t="shared" si="161"/>
        <v>7005</v>
      </c>
      <c r="H1406">
        <f t="shared" ca="1" si="162"/>
        <v>6948</v>
      </c>
      <c r="I1406">
        <f t="shared" ca="1" si="158"/>
        <v>5</v>
      </c>
    </row>
    <row r="1407" spans="1:9" x14ac:dyDescent="0.25">
      <c r="A1407">
        <f t="shared" ca="1" si="156"/>
        <v>0.807673114172625</v>
      </c>
      <c r="B1407">
        <f t="shared" ca="1" si="157"/>
        <v>1.6485588242653493</v>
      </c>
      <c r="C1407">
        <f t="shared" ca="1" si="159"/>
        <v>1449.8620019765069</v>
      </c>
      <c r="F1407">
        <f t="shared" si="160"/>
        <v>1402</v>
      </c>
      <c r="G1407">
        <f t="shared" si="161"/>
        <v>7010</v>
      </c>
      <c r="H1407">
        <f t="shared" ca="1" si="162"/>
        <v>6951</v>
      </c>
      <c r="I1407">
        <f t="shared" ca="1" si="158"/>
        <v>3</v>
      </c>
    </row>
    <row r="1408" spans="1:9" x14ac:dyDescent="0.25">
      <c r="A1408">
        <f t="shared" ca="1" si="156"/>
        <v>0.62142086475385028</v>
      </c>
      <c r="B1408">
        <f t="shared" ca="1" si="157"/>
        <v>0.97133015201040818</v>
      </c>
      <c r="C1408">
        <f t="shared" ca="1" si="159"/>
        <v>1450.8333321285172</v>
      </c>
      <c r="F1408">
        <f t="shared" si="160"/>
        <v>1403</v>
      </c>
      <c r="G1408">
        <f t="shared" si="161"/>
        <v>7015</v>
      </c>
      <c r="H1408">
        <f t="shared" ca="1" si="162"/>
        <v>6955</v>
      </c>
      <c r="I1408">
        <f t="shared" ca="1" si="158"/>
        <v>4</v>
      </c>
    </row>
    <row r="1409" spans="1:9" x14ac:dyDescent="0.25">
      <c r="A1409">
        <f t="shared" ca="1" si="156"/>
        <v>0.64619635776243967</v>
      </c>
      <c r="B1409">
        <f t="shared" ca="1" si="157"/>
        <v>1.0390132026866028</v>
      </c>
      <c r="C1409">
        <f t="shared" ca="1" si="159"/>
        <v>1451.8723453312039</v>
      </c>
      <c r="F1409">
        <f t="shared" si="160"/>
        <v>1404</v>
      </c>
      <c r="G1409">
        <f t="shared" si="161"/>
        <v>7020</v>
      </c>
      <c r="H1409">
        <f t="shared" ca="1" si="162"/>
        <v>6965</v>
      </c>
      <c r="I1409">
        <f t="shared" ca="1" si="158"/>
        <v>10</v>
      </c>
    </row>
    <row r="1410" spans="1:9" x14ac:dyDescent="0.25">
      <c r="A1410">
        <f t="shared" ca="1" si="156"/>
        <v>0.15000634247686395</v>
      </c>
      <c r="B1410">
        <f t="shared" ca="1" si="157"/>
        <v>0.16252639126310081</v>
      </c>
      <c r="C1410">
        <f t="shared" ca="1" si="159"/>
        <v>1452.034871722467</v>
      </c>
      <c r="F1410">
        <f t="shared" si="160"/>
        <v>1405</v>
      </c>
      <c r="G1410">
        <f t="shared" si="161"/>
        <v>7025</v>
      </c>
      <c r="H1410">
        <f t="shared" ca="1" si="162"/>
        <v>6969</v>
      </c>
      <c r="I1410">
        <f t="shared" ca="1" si="158"/>
        <v>4</v>
      </c>
    </row>
    <row r="1411" spans="1:9" x14ac:dyDescent="0.25">
      <c r="A1411">
        <f t="shared" ca="1" si="156"/>
        <v>0.22907657808995729</v>
      </c>
      <c r="B1411">
        <f t="shared" ca="1" si="157"/>
        <v>0.26016623342554529</v>
      </c>
      <c r="C1411">
        <f t="shared" ca="1" si="159"/>
        <v>1452.2950379558924</v>
      </c>
      <c r="F1411">
        <f t="shared" si="160"/>
        <v>1406</v>
      </c>
      <c r="G1411">
        <f t="shared" si="161"/>
        <v>7030</v>
      </c>
      <c r="H1411">
        <f t="shared" ca="1" si="162"/>
        <v>6979</v>
      </c>
      <c r="I1411">
        <f t="shared" ca="1" si="158"/>
        <v>10</v>
      </c>
    </row>
    <row r="1412" spans="1:9" x14ac:dyDescent="0.25">
      <c r="A1412">
        <f t="shared" ca="1" si="156"/>
        <v>0.82525997330185419</v>
      </c>
      <c r="B1412">
        <f t="shared" ca="1" si="157"/>
        <v>1.7444559713243679</v>
      </c>
      <c r="C1412">
        <f t="shared" ca="1" si="159"/>
        <v>1454.0394939272169</v>
      </c>
      <c r="F1412">
        <f t="shared" si="160"/>
        <v>1407</v>
      </c>
      <c r="G1412">
        <f t="shared" si="161"/>
        <v>7035</v>
      </c>
      <c r="H1412">
        <f t="shared" ca="1" si="162"/>
        <v>6982</v>
      </c>
      <c r="I1412">
        <f t="shared" ca="1" si="158"/>
        <v>3</v>
      </c>
    </row>
    <row r="1413" spans="1:9" x14ac:dyDescent="0.25">
      <c r="A1413">
        <f t="shared" ca="1" si="156"/>
        <v>0.23827335212291367</v>
      </c>
      <c r="B1413">
        <f t="shared" ca="1" si="157"/>
        <v>0.2721675174745215</v>
      </c>
      <c r="C1413">
        <f t="shared" ca="1" si="159"/>
        <v>1454.3116614446915</v>
      </c>
      <c r="F1413">
        <f t="shared" si="160"/>
        <v>1408</v>
      </c>
      <c r="G1413">
        <f t="shared" si="161"/>
        <v>7040</v>
      </c>
      <c r="H1413">
        <f t="shared" ca="1" si="162"/>
        <v>6990</v>
      </c>
      <c r="I1413">
        <f t="shared" ca="1" si="158"/>
        <v>8</v>
      </c>
    </row>
    <row r="1414" spans="1:9" x14ac:dyDescent="0.25">
      <c r="A1414">
        <f t="shared" ref="A1414:A1477" ca="1" si="163">RAND()</f>
        <v>0.58130245212073262</v>
      </c>
      <c r="B1414">
        <f t="shared" ref="B1414:B1477" ca="1" si="164">-1/A$2*LN(1-A1414)</f>
        <v>0.87060646248417839</v>
      </c>
      <c r="C1414">
        <f t="shared" ca="1" si="159"/>
        <v>1455.1822679071756</v>
      </c>
      <c r="F1414">
        <f t="shared" si="160"/>
        <v>1409</v>
      </c>
      <c r="G1414">
        <f t="shared" si="161"/>
        <v>7045</v>
      </c>
      <c r="H1414">
        <f t="shared" ca="1" si="162"/>
        <v>6999</v>
      </c>
      <c r="I1414">
        <f t="shared" ca="1" si="158"/>
        <v>9</v>
      </c>
    </row>
    <row r="1415" spans="1:9" x14ac:dyDescent="0.25">
      <c r="A1415">
        <f t="shared" ca="1" si="163"/>
        <v>0.57108058647404203</v>
      </c>
      <c r="B1415">
        <f t="shared" ca="1" si="164"/>
        <v>0.84648622495846548</v>
      </c>
      <c r="C1415">
        <f t="shared" ca="1" si="159"/>
        <v>1456.0287541321341</v>
      </c>
      <c r="F1415">
        <f t="shared" si="160"/>
        <v>1410</v>
      </c>
      <c r="G1415">
        <f t="shared" si="161"/>
        <v>7050</v>
      </c>
      <c r="H1415">
        <f t="shared" ca="1" si="162"/>
        <v>7001</v>
      </c>
      <c r="I1415">
        <f t="shared" ca="1" si="158"/>
        <v>2</v>
      </c>
    </row>
    <row r="1416" spans="1:9" x14ac:dyDescent="0.25">
      <c r="A1416">
        <f t="shared" ca="1" si="163"/>
        <v>0.35310256372759552</v>
      </c>
      <c r="B1416">
        <f t="shared" ca="1" si="164"/>
        <v>0.43556751903727642</v>
      </c>
      <c r="C1416">
        <f t="shared" ca="1" si="159"/>
        <v>1456.4643216511713</v>
      </c>
      <c r="F1416">
        <f t="shared" si="160"/>
        <v>1411</v>
      </c>
      <c r="G1416">
        <f t="shared" si="161"/>
        <v>7055</v>
      </c>
      <c r="H1416">
        <f t="shared" ca="1" si="162"/>
        <v>7005</v>
      </c>
      <c r="I1416">
        <f t="shared" ref="I1416:I1479" ca="1" si="165">H1416-H1415</f>
        <v>4</v>
      </c>
    </row>
    <row r="1417" spans="1:9" x14ac:dyDescent="0.25">
      <c r="A1417">
        <f t="shared" ca="1" si="163"/>
        <v>0.63927082342480246</v>
      </c>
      <c r="B1417">
        <f t="shared" ca="1" si="164"/>
        <v>1.0196278055854446</v>
      </c>
      <c r="C1417">
        <f t="shared" ca="1" si="159"/>
        <v>1457.4839494567568</v>
      </c>
      <c r="F1417">
        <f t="shared" si="160"/>
        <v>1412</v>
      </c>
      <c r="G1417">
        <f t="shared" si="161"/>
        <v>7060</v>
      </c>
      <c r="H1417">
        <f t="shared" ca="1" si="162"/>
        <v>7007</v>
      </c>
      <c r="I1417">
        <f t="shared" ca="1" si="165"/>
        <v>2</v>
      </c>
    </row>
    <row r="1418" spans="1:9" x14ac:dyDescent="0.25">
      <c r="A1418">
        <f t="shared" ca="1" si="163"/>
        <v>0.53292198442049976</v>
      </c>
      <c r="B1418">
        <f t="shared" ca="1" si="164"/>
        <v>0.76125897835027423</v>
      </c>
      <c r="C1418">
        <f t="shared" ca="1" si="159"/>
        <v>1458.2452084351071</v>
      </c>
      <c r="F1418">
        <f t="shared" si="160"/>
        <v>1413</v>
      </c>
      <c r="G1418">
        <f t="shared" si="161"/>
        <v>7065</v>
      </c>
      <c r="H1418">
        <f t="shared" ca="1" si="162"/>
        <v>7014</v>
      </c>
      <c r="I1418">
        <f t="shared" ca="1" si="165"/>
        <v>7</v>
      </c>
    </row>
    <row r="1419" spans="1:9" x14ac:dyDescent="0.25">
      <c r="A1419">
        <f t="shared" ca="1" si="163"/>
        <v>0.90883933498585101</v>
      </c>
      <c r="B1419">
        <f t="shared" ca="1" si="164"/>
        <v>2.3951317796098821</v>
      </c>
      <c r="C1419">
        <f t="shared" ca="1" si="159"/>
        <v>1460.6403402147171</v>
      </c>
      <c r="F1419">
        <f t="shared" si="160"/>
        <v>1414</v>
      </c>
      <c r="G1419">
        <f t="shared" si="161"/>
        <v>7070</v>
      </c>
      <c r="H1419">
        <f t="shared" ca="1" si="162"/>
        <v>7017</v>
      </c>
      <c r="I1419">
        <f t="shared" ca="1" si="165"/>
        <v>3</v>
      </c>
    </row>
    <row r="1420" spans="1:9" x14ac:dyDescent="0.25">
      <c r="A1420">
        <f t="shared" ca="1" si="163"/>
        <v>3.1822203089916234E-2</v>
      </c>
      <c r="B1420">
        <f t="shared" ca="1" si="164"/>
        <v>3.2339534077766484E-2</v>
      </c>
      <c r="C1420">
        <f t="shared" ca="1" si="159"/>
        <v>1460.6726797487947</v>
      </c>
      <c r="F1420">
        <f t="shared" si="160"/>
        <v>1415</v>
      </c>
      <c r="G1420">
        <f t="shared" si="161"/>
        <v>7075</v>
      </c>
      <c r="H1420">
        <f t="shared" ca="1" si="162"/>
        <v>7019</v>
      </c>
      <c r="I1420">
        <f t="shared" ca="1" si="165"/>
        <v>2</v>
      </c>
    </row>
    <row r="1421" spans="1:9" x14ac:dyDescent="0.25">
      <c r="A1421">
        <f t="shared" ca="1" si="163"/>
        <v>0.19577769774873932</v>
      </c>
      <c r="B1421">
        <f t="shared" ca="1" si="164"/>
        <v>0.21787955268357304</v>
      </c>
      <c r="C1421">
        <f t="shared" ca="1" si="159"/>
        <v>1460.8905593014783</v>
      </c>
      <c r="F1421">
        <f t="shared" si="160"/>
        <v>1416</v>
      </c>
      <c r="G1421">
        <f t="shared" si="161"/>
        <v>7080</v>
      </c>
      <c r="H1421">
        <f t="shared" ca="1" si="162"/>
        <v>7027</v>
      </c>
      <c r="I1421">
        <f t="shared" ca="1" si="165"/>
        <v>8</v>
      </c>
    </row>
    <row r="1422" spans="1:9" x14ac:dyDescent="0.25">
      <c r="A1422">
        <f t="shared" ca="1" si="163"/>
        <v>0.5201574114106412</v>
      </c>
      <c r="B1422">
        <f t="shared" ca="1" si="164"/>
        <v>0.73429716930326094</v>
      </c>
      <c r="C1422">
        <f t="shared" ca="1" si="159"/>
        <v>1461.6248564707817</v>
      </c>
      <c r="F1422">
        <f t="shared" si="160"/>
        <v>1417</v>
      </c>
      <c r="G1422">
        <f t="shared" si="161"/>
        <v>7085</v>
      </c>
      <c r="H1422">
        <f t="shared" ca="1" si="162"/>
        <v>7033</v>
      </c>
      <c r="I1422">
        <f t="shared" ca="1" si="165"/>
        <v>6</v>
      </c>
    </row>
    <row r="1423" spans="1:9" x14ac:dyDescent="0.25">
      <c r="A1423">
        <f t="shared" ca="1" si="163"/>
        <v>0.44125572868635621</v>
      </c>
      <c r="B1423">
        <f t="shared" ca="1" si="164"/>
        <v>0.58206338578943428</v>
      </c>
      <c r="C1423">
        <f t="shared" ca="1" si="159"/>
        <v>1462.2069198565712</v>
      </c>
      <c r="F1423">
        <f t="shared" si="160"/>
        <v>1418</v>
      </c>
      <c r="G1423">
        <f t="shared" si="161"/>
        <v>7090</v>
      </c>
      <c r="H1423">
        <f t="shared" ca="1" si="162"/>
        <v>7042</v>
      </c>
      <c r="I1423">
        <f t="shared" ca="1" si="165"/>
        <v>9</v>
      </c>
    </row>
    <row r="1424" spans="1:9" x14ac:dyDescent="0.25">
      <c r="A1424">
        <f t="shared" ca="1" si="163"/>
        <v>0.63961812805156981</v>
      </c>
      <c r="B1424">
        <f t="shared" ca="1" si="164"/>
        <v>1.0205910543231591</v>
      </c>
      <c r="C1424">
        <f t="shared" ca="1" si="159"/>
        <v>1463.2275109108944</v>
      </c>
      <c r="F1424">
        <f t="shared" si="160"/>
        <v>1419</v>
      </c>
      <c r="G1424">
        <f t="shared" si="161"/>
        <v>7095</v>
      </c>
      <c r="H1424">
        <f t="shared" ca="1" si="162"/>
        <v>7050</v>
      </c>
      <c r="I1424">
        <f t="shared" ca="1" si="165"/>
        <v>8</v>
      </c>
    </row>
    <row r="1425" spans="1:9" x14ac:dyDescent="0.25">
      <c r="A1425">
        <f t="shared" ca="1" si="163"/>
        <v>4.2870956931664206E-2</v>
      </c>
      <c r="B1425">
        <f t="shared" ca="1" si="164"/>
        <v>4.3817055377715679E-2</v>
      </c>
      <c r="C1425">
        <f t="shared" ca="1" si="159"/>
        <v>1463.2713279662721</v>
      </c>
      <c r="F1425">
        <f t="shared" si="160"/>
        <v>1420</v>
      </c>
      <c r="G1425">
        <f t="shared" si="161"/>
        <v>7100</v>
      </c>
      <c r="H1425">
        <f t="shared" ca="1" si="162"/>
        <v>7053</v>
      </c>
      <c r="I1425">
        <f t="shared" ca="1" si="165"/>
        <v>3</v>
      </c>
    </row>
    <row r="1426" spans="1:9" x14ac:dyDescent="0.25">
      <c r="A1426">
        <f t="shared" ca="1" si="163"/>
        <v>0.83872105068115299</v>
      </c>
      <c r="B1426">
        <f t="shared" ca="1" si="164"/>
        <v>1.8246198087604391</v>
      </c>
      <c r="C1426">
        <f t="shared" ca="1" si="159"/>
        <v>1465.0959477750325</v>
      </c>
      <c r="F1426">
        <f t="shared" si="160"/>
        <v>1421</v>
      </c>
      <c r="G1426">
        <f t="shared" si="161"/>
        <v>7105</v>
      </c>
      <c r="H1426">
        <f t="shared" ca="1" si="162"/>
        <v>7059</v>
      </c>
      <c r="I1426">
        <f t="shared" ca="1" si="165"/>
        <v>6</v>
      </c>
    </row>
    <row r="1427" spans="1:9" x14ac:dyDescent="0.25">
      <c r="A1427">
        <f t="shared" ca="1" si="163"/>
        <v>0.13009521018746117</v>
      </c>
      <c r="B1427">
        <f t="shared" ca="1" si="164"/>
        <v>0.13937151031925454</v>
      </c>
      <c r="C1427">
        <f t="shared" ca="1" si="159"/>
        <v>1465.2353192853518</v>
      </c>
      <c r="F1427">
        <f t="shared" si="160"/>
        <v>1422</v>
      </c>
      <c r="G1427">
        <f t="shared" si="161"/>
        <v>7110</v>
      </c>
      <c r="H1427">
        <f t="shared" ca="1" si="162"/>
        <v>7061</v>
      </c>
      <c r="I1427">
        <f t="shared" ca="1" si="165"/>
        <v>2</v>
      </c>
    </row>
    <row r="1428" spans="1:9" x14ac:dyDescent="0.25">
      <c r="A1428">
        <f t="shared" ca="1" si="163"/>
        <v>0.52104134069517161</v>
      </c>
      <c r="B1428">
        <f t="shared" ca="1" si="164"/>
        <v>0.73614099154878865</v>
      </c>
      <c r="C1428">
        <f t="shared" ca="1" si="159"/>
        <v>1465.9714602769006</v>
      </c>
      <c r="F1428">
        <f t="shared" si="160"/>
        <v>1423</v>
      </c>
      <c r="G1428">
        <f t="shared" si="161"/>
        <v>7115</v>
      </c>
      <c r="H1428">
        <f t="shared" ca="1" si="162"/>
        <v>7067</v>
      </c>
      <c r="I1428">
        <f t="shared" ca="1" si="165"/>
        <v>6</v>
      </c>
    </row>
    <row r="1429" spans="1:9" x14ac:dyDescent="0.25">
      <c r="A1429">
        <f t="shared" ca="1" si="163"/>
        <v>5.1684484986517232E-2</v>
      </c>
      <c r="B1429">
        <f t="shared" ca="1" si="164"/>
        <v>5.3068010355805953E-2</v>
      </c>
      <c r="C1429">
        <f t="shared" ca="1" si="159"/>
        <v>1466.0245282872565</v>
      </c>
      <c r="F1429">
        <f t="shared" si="160"/>
        <v>1424</v>
      </c>
      <c r="G1429">
        <f t="shared" si="161"/>
        <v>7120</v>
      </c>
      <c r="H1429">
        <f t="shared" ca="1" si="162"/>
        <v>7069</v>
      </c>
      <c r="I1429">
        <f t="shared" ca="1" si="165"/>
        <v>2</v>
      </c>
    </row>
    <row r="1430" spans="1:9" x14ac:dyDescent="0.25">
      <c r="A1430">
        <f t="shared" ca="1" si="163"/>
        <v>0.36482062239555035</v>
      </c>
      <c r="B1430">
        <f t="shared" ca="1" si="164"/>
        <v>0.45384783556419978</v>
      </c>
      <c r="C1430">
        <f t="shared" ca="1" si="159"/>
        <v>1466.4783761228207</v>
      </c>
      <c r="F1430">
        <f t="shared" si="160"/>
        <v>1425</v>
      </c>
      <c r="G1430">
        <f t="shared" si="161"/>
        <v>7125</v>
      </c>
      <c r="H1430">
        <f t="shared" ca="1" si="162"/>
        <v>7076</v>
      </c>
      <c r="I1430">
        <f t="shared" ca="1" si="165"/>
        <v>7</v>
      </c>
    </row>
    <row r="1431" spans="1:9" x14ac:dyDescent="0.25">
      <c r="A1431">
        <f t="shared" ca="1" si="163"/>
        <v>0.11751241940636581</v>
      </c>
      <c r="B1431">
        <f t="shared" ca="1" si="164"/>
        <v>0.1250105632554282</v>
      </c>
      <c r="C1431">
        <f t="shared" ca="1" si="159"/>
        <v>1466.6033866860762</v>
      </c>
      <c r="F1431">
        <f t="shared" si="160"/>
        <v>1426</v>
      </c>
      <c r="G1431">
        <f t="shared" si="161"/>
        <v>7130</v>
      </c>
      <c r="H1431">
        <f t="shared" ca="1" si="162"/>
        <v>7083</v>
      </c>
      <c r="I1431">
        <f t="shared" ca="1" si="165"/>
        <v>7</v>
      </c>
    </row>
    <row r="1432" spans="1:9" x14ac:dyDescent="0.25">
      <c r="A1432">
        <f t="shared" ca="1" si="163"/>
        <v>0.31366020451406873</v>
      </c>
      <c r="B1432">
        <f t="shared" ca="1" si="164"/>
        <v>0.37638244519432323</v>
      </c>
      <c r="C1432">
        <f t="shared" ca="1" si="159"/>
        <v>1466.9797691312706</v>
      </c>
      <c r="F1432">
        <f t="shared" si="160"/>
        <v>1427</v>
      </c>
      <c r="G1432">
        <f t="shared" si="161"/>
        <v>7135</v>
      </c>
      <c r="H1432">
        <f t="shared" ca="1" si="162"/>
        <v>7088</v>
      </c>
      <c r="I1432">
        <f t="shared" ca="1" si="165"/>
        <v>5</v>
      </c>
    </row>
    <row r="1433" spans="1:9" x14ac:dyDescent="0.25">
      <c r="A1433">
        <f t="shared" ca="1" si="163"/>
        <v>0.33924161808325404</v>
      </c>
      <c r="B1433">
        <f t="shared" ca="1" si="164"/>
        <v>0.41436704011963454</v>
      </c>
      <c r="C1433">
        <f t="shared" ca="1" si="159"/>
        <v>1467.3941361713903</v>
      </c>
      <c r="F1433">
        <f t="shared" si="160"/>
        <v>1428</v>
      </c>
      <c r="G1433">
        <f t="shared" si="161"/>
        <v>7140</v>
      </c>
      <c r="H1433">
        <f t="shared" ca="1" si="162"/>
        <v>7089</v>
      </c>
      <c r="I1433">
        <f t="shared" ca="1" si="165"/>
        <v>1</v>
      </c>
    </row>
    <row r="1434" spans="1:9" x14ac:dyDescent="0.25">
      <c r="A1434">
        <f t="shared" ca="1" si="163"/>
        <v>0.93287721574143123</v>
      </c>
      <c r="B1434">
        <f t="shared" ca="1" si="164"/>
        <v>2.7012317358812563</v>
      </c>
      <c r="C1434">
        <f t="shared" ca="1" si="159"/>
        <v>1470.0953679072716</v>
      </c>
      <c r="F1434">
        <f t="shared" si="160"/>
        <v>1429</v>
      </c>
      <c r="G1434">
        <f t="shared" si="161"/>
        <v>7145</v>
      </c>
      <c r="H1434">
        <f t="shared" ca="1" si="162"/>
        <v>7093</v>
      </c>
      <c r="I1434">
        <f t="shared" ca="1" si="165"/>
        <v>4</v>
      </c>
    </row>
    <row r="1435" spans="1:9" x14ac:dyDescent="0.25">
      <c r="A1435">
        <f t="shared" ca="1" si="163"/>
        <v>0.21860010249877704</v>
      </c>
      <c r="B1435">
        <f t="shared" ca="1" si="164"/>
        <v>0.2466682275344248</v>
      </c>
      <c r="C1435">
        <f t="shared" ca="1" si="159"/>
        <v>1470.342036134806</v>
      </c>
      <c r="F1435">
        <f t="shared" si="160"/>
        <v>1430</v>
      </c>
      <c r="G1435">
        <f t="shared" si="161"/>
        <v>7150</v>
      </c>
      <c r="H1435">
        <f t="shared" ca="1" si="162"/>
        <v>7098</v>
      </c>
      <c r="I1435">
        <f t="shared" ca="1" si="165"/>
        <v>5</v>
      </c>
    </row>
    <row r="1436" spans="1:9" x14ac:dyDescent="0.25">
      <c r="A1436">
        <f t="shared" ca="1" si="163"/>
        <v>0.3454357983799351</v>
      </c>
      <c r="B1436">
        <f t="shared" ca="1" si="164"/>
        <v>0.42378560582252889</v>
      </c>
      <c r="C1436">
        <f t="shared" ca="1" si="159"/>
        <v>1470.7658217406286</v>
      </c>
      <c r="F1436">
        <f t="shared" si="160"/>
        <v>1431</v>
      </c>
      <c r="G1436">
        <f t="shared" si="161"/>
        <v>7155</v>
      </c>
      <c r="H1436">
        <f t="shared" ca="1" si="162"/>
        <v>7100</v>
      </c>
      <c r="I1436">
        <f t="shared" ca="1" si="165"/>
        <v>2</v>
      </c>
    </row>
    <row r="1437" spans="1:9" x14ac:dyDescent="0.25">
      <c r="A1437">
        <f t="shared" ca="1" si="163"/>
        <v>0.76266294458822737</v>
      </c>
      <c r="B1437">
        <f t="shared" ca="1" si="164"/>
        <v>1.4382739734464742</v>
      </c>
      <c r="C1437">
        <f t="shared" ca="1" si="159"/>
        <v>1472.204095714075</v>
      </c>
      <c r="F1437">
        <f t="shared" si="160"/>
        <v>1432</v>
      </c>
      <c r="G1437">
        <f t="shared" si="161"/>
        <v>7160</v>
      </c>
      <c r="H1437">
        <f t="shared" ca="1" si="162"/>
        <v>7101</v>
      </c>
      <c r="I1437">
        <f t="shared" ca="1" si="165"/>
        <v>1</v>
      </c>
    </row>
    <row r="1438" spans="1:9" x14ac:dyDescent="0.25">
      <c r="A1438">
        <f t="shared" ca="1" si="163"/>
        <v>0.79483268905248161</v>
      </c>
      <c r="B1438">
        <f t="shared" ca="1" si="164"/>
        <v>1.5839294817503196</v>
      </c>
      <c r="C1438">
        <f t="shared" ca="1" si="159"/>
        <v>1473.7880251958254</v>
      </c>
      <c r="F1438">
        <f t="shared" si="160"/>
        <v>1433</v>
      </c>
      <c r="G1438">
        <f t="shared" si="161"/>
        <v>7165</v>
      </c>
      <c r="H1438">
        <f t="shared" ca="1" si="162"/>
        <v>7106</v>
      </c>
      <c r="I1438">
        <f t="shared" ca="1" si="165"/>
        <v>5</v>
      </c>
    </row>
    <row r="1439" spans="1:9" x14ac:dyDescent="0.25">
      <c r="A1439">
        <f t="shared" ca="1" si="163"/>
        <v>0.2574854579576451</v>
      </c>
      <c r="B1439">
        <f t="shared" ca="1" si="164"/>
        <v>0.29771282325484189</v>
      </c>
      <c r="C1439">
        <f t="shared" ca="1" si="159"/>
        <v>1474.0857380190803</v>
      </c>
      <c r="F1439">
        <f t="shared" si="160"/>
        <v>1434</v>
      </c>
      <c r="G1439">
        <f t="shared" si="161"/>
        <v>7170</v>
      </c>
      <c r="H1439">
        <f t="shared" ca="1" si="162"/>
        <v>7109</v>
      </c>
      <c r="I1439">
        <f t="shared" ca="1" si="165"/>
        <v>3</v>
      </c>
    </row>
    <row r="1440" spans="1:9" x14ac:dyDescent="0.25">
      <c r="A1440">
        <f t="shared" ca="1" si="163"/>
        <v>0.69018592596893347</v>
      </c>
      <c r="B1440">
        <f t="shared" ca="1" si="164"/>
        <v>1.171782922621742</v>
      </c>
      <c r="C1440">
        <f t="shared" ca="1" si="159"/>
        <v>1475.2575209417021</v>
      </c>
      <c r="F1440">
        <f t="shared" si="160"/>
        <v>1435</v>
      </c>
      <c r="G1440">
        <f t="shared" si="161"/>
        <v>7175</v>
      </c>
      <c r="H1440">
        <f t="shared" ca="1" si="162"/>
        <v>7112</v>
      </c>
      <c r="I1440">
        <f t="shared" ca="1" si="165"/>
        <v>3</v>
      </c>
    </row>
    <row r="1441" spans="1:9" x14ac:dyDescent="0.25">
      <c r="A1441">
        <f t="shared" ca="1" si="163"/>
        <v>0.87707119076313511</v>
      </c>
      <c r="B1441">
        <f t="shared" ca="1" si="164"/>
        <v>2.0961498778635503</v>
      </c>
      <c r="C1441">
        <f t="shared" ca="1" si="159"/>
        <v>1477.3536708195657</v>
      </c>
      <c r="F1441">
        <f t="shared" si="160"/>
        <v>1436</v>
      </c>
      <c r="G1441">
        <f t="shared" si="161"/>
        <v>7180</v>
      </c>
      <c r="H1441">
        <f t="shared" ca="1" si="162"/>
        <v>7118</v>
      </c>
      <c r="I1441">
        <f t="shared" ca="1" si="165"/>
        <v>6</v>
      </c>
    </row>
    <row r="1442" spans="1:9" x14ac:dyDescent="0.25">
      <c r="A1442">
        <f t="shared" ca="1" si="163"/>
        <v>0.99478373942919662</v>
      </c>
      <c r="B1442">
        <f t="shared" ca="1" si="164"/>
        <v>5.2559744995466176</v>
      </c>
      <c r="C1442">
        <f t="shared" ca="1" si="159"/>
        <v>1482.6096453191124</v>
      </c>
      <c r="F1442">
        <f t="shared" si="160"/>
        <v>1437</v>
      </c>
      <c r="G1442">
        <f t="shared" si="161"/>
        <v>7185</v>
      </c>
      <c r="H1442">
        <f t="shared" ca="1" si="162"/>
        <v>7125</v>
      </c>
      <c r="I1442">
        <f t="shared" ca="1" si="165"/>
        <v>7</v>
      </c>
    </row>
    <row r="1443" spans="1:9" x14ac:dyDescent="0.25">
      <c r="A1443">
        <f t="shared" ca="1" si="163"/>
        <v>0.29480170392678862</v>
      </c>
      <c r="B1443">
        <f t="shared" ca="1" si="164"/>
        <v>0.34927624469331575</v>
      </c>
      <c r="C1443">
        <f t="shared" ca="1" si="159"/>
        <v>1482.9589215638057</v>
      </c>
      <c r="F1443">
        <f t="shared" si="160"/>
        <v>1438</v>
      </c>
      <c r="G1443">
        <f t="shared" si="161"/>
        <v>7190</v>
      </c>
      <c r="H1443">
        <f t="shared" ca="1" si="162"/>
        <v>7133</v>
      </c>
      <c r="I1443">
        <f t="shared" ca="1" si="165"/>
        <v>8</v>
      </c>
    </row>
    <row r="1444" spans="1:9" x14ac:dyDescent="0.25">
      <c r="A1444">
        <f t="shared" ca="1" si="163"/>
        <v>0.50140927107572486</v>
      </c>
      <c r="B1444">
        <f t="shared" ca="1" si="164"/>
        <v>0.69596970228080657</v>
      </c>
      <c r="C1444">
        <f t="shared" ref="C1444:C1507" ca="1" si="166">C1443+B1444</f>
        <v>1483.6548912660865</v>
      </c>
      <c r="F1444">
        <f t="shared" si="160"/>
        <v>1439</v>
      </c>
      <c r="G1444">
        <f t="shared" si="161"/>
        <v>7195</v>
      </c>
      <c r="H1444">
        <f t="shared" ca="1" si="162"/>
        <v>7135</v>
      </c>
      <c r="I1444">
        <f t="shared" ca="1" si="165"/>
        <v>2</v>
      </c>
    </row>
    <row r="1445" spans="1:9" x14ac:dyDescent="0.25">
      <c r="A1445">
        <f t="shared" ca="1" si="163"/>
        <v>0.32895193678138612</v>
      </c>
      <c r="B1445">
        <f t="shared" ca="1" si="164"/>
        <v>0.39891451533783201</v>
      </c>
      <c r="C1445">
        <f t="shared" ca="1" si="166"/>
        <v>1484.0538057814242</v>
      </c>
      <c r="F1445">
        <f t="shared" si="160"/>
        <v>1440</v>
      </c>
      <c r="G1445">
        <f t="shared" si="161"/>
        <v>7200</v>
      </c>
      <c r="H1445">
        <f t="shared" ca="1" si="162"/>
        <v>7141</v>
      </c>
      <c r="I1445">
        <f t="shared" ca="1" si="165"/>
        <v>6</v>
      </c>
    </row>
    <row r="1446" spans="1:9" x14ac:dyDescent="0.25">
      <c r="A1446">
        <f t="shared" ca="1" si="163"/>
        <v>0.36230320429928431</v>
      </c>
      <c r="B1446">
        <f t="shared" ca="1" si="164"/>
        <v>0.4498923504489537</v>
      </c>
      <c r="C1446">
        <f t="shared" ca="1" si="166"/>
        <v>1484.5036981318731</v>
      </c>
      <c r="F1446">
        <f t="shared" si="160"/>
        <v>1441</v>
      </c>
      <c r="G1446">
        <f t="shared" si="161"/>
        <v>7205</v>
      </c>
      <c r="H1446">
        <f t="shared" ca="1" si="162"/>
        <v>7148</v>
      </c>
      <c r="I1446">
        <f t="shared" ca="1" si="165"/>
        <v>7</v>
      </c>
    </row>
    <row r="1447" spans="1:9" x14ac:dyDescent="0.25">
      <c r="A1447">
        <f t="shared" ca="1" si="163"/>
        <v>0.30105971323038649</v>
      </c>
      <c r="B1447">
        <f t="shared" ca="1" si="164"/>
        <v>0.35818996705030459</v>
      </c>
      <c r="C1447">
        <f t="shared" ca="1" si="166"/>
        <v>1484.8618880989234</v>
      </c>
      <c r="F1447">
        <f t="shared" si="160"/>
        <v>1442</v>
      </c>
      <c r="G1447">
        <f t="shared" si="161"/>
        <v>7210</v>
      </c>
      <c r="H1447">
        <f t="shared" ca="1" si="162"/>
        <v>7155</v>
      </c>
      <c r="I1447">
        <f t="shared" ca="1" si="165"/>
        <v>7</v>
      </c>
    </row>
    <row r="1448" spans="1:9" x14ac:dyDescent="0.25">
      <c r="A1448">
        <f t="shared" ca="1" si="163"/>
        <v>0.50348198782363374</v>
      </c>
      <c r="B1448">
        <f t="shared" ca="1" si="164"/>
        <v>0.70013551785411299</v>
      </c>
      <c r="C1448">
        <f t="shared" ca="1" si="166"/>
        <v>1485.5620236167774</v>
      </c>
      <c r="F1448">
        <f t="shared" si="160"/>
        <v>1443</v>
      </c>
      <c r="G1448">
        <f t="shared" si="161"/>
        <v>7215</v>
      </c>
      <c r="H1448">
        <f t="shared" ca="1" si="162"/>
        <v>7162</v>
      </c>
      <c r="I1448">
        <f t="shared" ca="1" si="165"/>
        <v>7</v>
      </c>
    </row>
    <row r="1449" spans="1:9" x14ac:dyDescent="0.25">
      <c r="A1449">
        <f t="shared" ca="1" si="163"/>
        <v>0.30118345097792654</v>
      </c>
      <c r="B1449">
        <f t="shared" ca="1" si="164"/>
        <v>0.35836701894473255</v>
      </c>
      <c r="C1449">
        <f t="shared" ca="1" si="166"/>
        <v>1485.9203906357222</v>
      </c>
      <c r="F1449">
        <f t="shared" si="160"/>
        <v>1444</v>
      </c>
      <c r="G1449">
        <f t="shared" si="161"/>
        <v>7220</v>
      </c>
      <c r="H1449">
        <f t="shared" ca="1" si="162"/>
        <v>7169</v>
      </c>
      <c r="I1449">
        <f t="shared" ca="1" si="165"/>
        <v>7</v>
      </c>
    </row>
    <row r="1450" spans="1:9" x14ac:dyDescent="0.25">
      <c r="A1450">
        <f t="shared" ca="1" si="163"/>
        <v>0.61506678905191747</v>
      </c>
      <c r="B1450">
        <f t="shared" ca="1" si="164"/>
        <v>0.95468543780033988</v>
      </c>
      <c r="C1450">
        <f t="shared" ca="1" si="166"/>
        <v>1486.8750760735227</v>
      </c>
      <c r="F1450">
        <f t="shared" si="160"/>
        <v>1445</v>
      </c>
      <c r="G1450">
        <f t="shared" si="161"/>
        <v>7225</v>
      </c>
      <c r="H1450">
        <f t="shared" ca="1" si="162"/>
        <v>7175</v>
      </c>
      <c r="I1450">
        <f t="shared" ca="1" si="165"/>
        <v>6</v>
      </c>
    </row>
    <row r="1451" spans="1:9" x14ac:dyDescent="0.25">
      <c r="A1451">
        <f t="shared" ca="1" si="163"/>
        <v>0.15921579161488164</v>
      </c>
      <c r="B1451">
        <f t="shared" ca="1" si="164"/>
        <v>0.17342024125000918</v>
      </c>
      <c r="C1451">
        <f t="shared" ca="1" si="166"/>
        <v>1487.0484963147726</v>
      </c>
      <c r="F1451">
        <f t="shared" si="160"/>
        <v>1446</v>
      </c>
      <c r="G1451">
        <f t="shared" si="161"/>
        <v>7230</v>
      </c>
      <c r="H1451">
        <f t="shared" ca="1" si="162"/>
        <v>7182</v>
      </c>
      <c r="I1451">
        <f t="shared" ca="1" si="165"/>
        <v>7</v>
      </c>
    </row>
    <row r="1452" spans="1:9" x14ac:dyDescent="0.25">
      <c r="A1452">
        <f t="shared" ca="1" si="163"/>
        <v>5.807979624843751E-2</v>
      </c>
      <c r="B1452">
        <f t="shared" ca="1" si="164"/>
        <v>5.9834717387063037E-2</v>
      </c>
      <c r="C1452">
        <f t="shared" ca="1" si="166"/>
        <v>1487.1083310321596</v>
      </c>
      <c r="F1452">
        <f t="shared" si="160"/>
        <v>1447</v>
      </c>
      <c r="G1452">
        <f t="shared" si="161"/>
        <v>7235</v>
      </c>
      <c r="H1452">
        <f t="shared" ca="1" si="162"/>
        <v>7184</v>
      </c>
      <c r="I1452">
        <f t="shared" ca="1" si="165"/>
        <v>2</v>
      </c>
    </row>
    <row r="1453" spans="1:9" x14ac:dyDescent="0.25">
      <c r="A1453">
        <f t="shared" ca="1" si="163"/>
        <v>8.7347736982993807E-2</v>
      </c>
      <c r="B1453">
        <f t="shared" ca="1" si="164"/>
        <v>9.1400343865388436E-2</v>
      </c>
      <c r="C1453">
        <f t="shared" ca="1" si="166"/>
        <v>1487.1997313760251</v>
      </c>
      <c r="F1453">
        <f t="shared" si="160"/>
        <v>1448</v>
      </c>
      <c r="G1453">
        <f t="shared" si="161"/>
        <v>7240</v>
      </c>
      <c r="H1453">
        <f t="shared" ca="1" si="162"/>
        <v>7192</v>
      </c>
      <c r="I1453">
        <f t="shared" ca="1" si="165"/>
        <v>8</v>
      </c>
    </row>
    <row r="1454" spans="1:9" x14ac:dyDescent="0.25">
      <c r="A1454">
        <f t="shared" ca="1" si="163"/>
        <v>0.64516805757740103</v>
      </c>
      <c r="B1454">
        <f t="shared" ca="1" si="164"/>
        <v>1.0361110032231302</v>
      </c>
      <c r="C1454">
        <f t="shared" ca="1" si="166"/>
        <v>1488.2358423792482</v>
      </c>
      <c r="F1454">
        <f t="shared" ref="F1454:F1517" si="167">F1453+1</f>
        <v>1449</v>
      </c>
      <c r="G1454">
        <f t="shared" ref="G1454:G1517" si="168">F1454*B$2</f>
        <v>7245</v>
      </c>
      <c r="H1454">
        <f t="shared" ref="H1454:H1517" ca="1" si="169">COUNTIF(C$5:C$10005,"&lt;"&amp;G1454)</f>
        <v>7194</v>
      </c>
      <c r="I1454">
        <f t="shared" ca="1" si="165"/>
        <v>2</v>
      </c>
    </row>
    <row r="1455" spans="1:9" x14ac:dyDescent="0.25">
      <c r="A1455">
        <f t="shared" ca="1" si="163"/>
        <v>0.40027754279033689</v>
      </c>
      <c r="B1455">
        <f t="shared" ca="1" si="164"/>
        <v>0.51128830210233456</v>
      </c>
      <c r="C1455">
        <f t="shared" ca="1" si="166"/>
        <v>1488.7471306813504</v>
      </c>
      <c r="F1455">
        <f t="shared" si="167"/>
        <v>1450</v>
      </c>
      <c r="G1455">
        <f t="shared" si="168"/>
        <v>7250</v>
      </c>
      <c r="H1455">
        <f t="shared" ca="1" si="169"/>
        <v>7198</v>
      </c>
      <c r="I1455">
        <f t="shared" ca="1" si="165"/>
        <v>4</v>
      </c>
    </row>
    <row r="1456" spans="1:9" x14ac:dyDescent="0.25">
      <c r="A1456">
        <f t="shared" ca="1" si="163"/>
        <v>0.91093513696052841</v>
      </c>
      <c r="B1456">
        <f t="shared" ca="1" si="164"/>
        <v>2.41839037649813</v>
      </c>
      <c r="C1456">
        <f t="shared" ca="1" si="166"/>
        <v>1491.1655210578485</v>
      </c>
      <c r="F1456">
        <f t="shared" si="167"/>
        <v>1451</v>
      </c>
      <c r="G1456">
        <f t="shared" si="168"/>
        <v>7255</v>
      </c>
      <c r="H1456">
        <f t="shared" ca="1" si="169"/>
        <v>7201</v>
      </c>
      <c r="I1456">
        <f t="shared" ca="1" si="165"/>
        <v>3</v>
      </c>
    </row>
    <row r="1457" spans="1:9" x14ac:dyDescent="0.25">
      <c r="A1457">
        <f t="shared" ca="1" si="163"/>
        <v>0.4666651670940658</v>
      </c>
      <c r="B1457">
        <f t="shared" ca="1" si="164"/>
        <v>0.62860584772770034</v>
      </c>
      <c r="C1457">
        <f t="shared" ca="1" si="166"/>
        <v>1491.7941269055761</v>
      </c>
      <c r="F1457">
        <f t="shared" si="167"/>
        <v>1452</v>
      </c>
      <c r="G1457">
        <f t="shared" si="168"/>
        <v>7260</v>
      </c>
      <c r="H1457">
        <f t="shared" ca="1" si="169"/>
        <v>7206</v>
      </c>
      <c r="I1457">
        <f t="shared" ca="1" si="165"/>
        <v>5</v>
      </c>
    </row>
    <row r="1458" spans="1:9" x14ac:dyDescent="0.25">
      <c r="A1458">
        <f t="shared" ca="1" si="163"/>
        <v>3.1199719103202517E-2</v>
      </c>
      <c r="B1458">
        <f t="shared" ca="1" si="164"/>
        <v>3.1696796800276893E-2</v>
      </c>
      <c r="C1458">
        <f t="shared" ca="1" si="166"/>
        <v>1491.8258237023765</v>
      </c>
      <c r="F1458">
        <f t="shared" si="167"/>
        <v>1453</v>
      </c>
      <c r="G1458">
        <f t="shared" si="168"/>
        <v>7265</v>
      </c>
      <c r="H1458">
        <f t="shared" ca="1" si="169"/>
        <v>7210</v>
      </c>
      <c r="I1458">
        <f t="shared" ca="1" si="165"/>
        <v>4</v>
      </c>
    </row>
    <row r="1459" spans="1:9" x14ac:dyDescent="0.25">
      <c r="A1459">
        <f t="shared" ca="1" si="163"/>
        <v>0.61109094826105881</v>
      </c>
      <c r="B1459">
        <f t="shared" ca="1" si="164"/>
        <v>0.94440976285617173</v>
      </c>
      <c r="C1459">
        <f t="shared" ca="1" si="166"/>
        <v>1492.7702334652326</v>
      </c>
      <c r="F1459">
        <f t="shared" si="167"/>
        <v>1454</v>
      </c>
      <c r="G1459">
        <f t="shared" si="168"/>
        <v>7270</v>
      </c>
      <c r="H1459">
        <f t="shared" ca="1" si="169"/>
        <v>7215</v>
      </c>
      <c r="I1459">
        <f t="shared" ca="1" si="165"/>
        <v>5</v>
      </c>
    </row>
    <row r="1460" spans="1:9" x14ac:dyDescent="0.25">
      <c r="A1460">
        <f t="shared" ca="1" si="163"/>
        <v>0.52908042427740087</v>
      </c>
      <c r="B1460">
        <f t="shared" ca="1" si="164"/>
        <v>0.75306795172685093</v>
      </c>
      <c r="C1460">
        <f t="shared" ca="1" si="166"/>
        <v>1493.5233014169596</v>
      </c>
      <c r="F1460">
        <f t="shared" si="167"/>
        <v>1455</v>
      </c>
      <c r="G1460">
        <f t="shared" si="168"/>
        <v>7275</v>
      </c>
      <c r="H1460">
        <f t="shared" ca="1" si="169"/>
        <v>7224</v>
      </c>
      <c r="I1460">
        <f t="shared" ca="1" si="165"/>
        <v>9</v>
      </c>
    </row>
    <row r="1461" spans="1:9" x14ac:dyDescent="0.25">
      <c r="A1461">
        <f t="shared" ca="1" si="163"/>
        <v>6.9197951430111093E-3</v>
      </c>
      <c r="B1461">
        <f t="shared" ca="1" si="164"/>
        <v>6.9438479499753661E-3</v>
      </c>
      <c r="C1461">
        <f t="shared" ca="1" si="166"/>
        <v>1493.5302452649096</v>
      </c>
      <c r="F1461">
        <f t="shared" si="167"/>
        <v>1456</v>
      </c>
      <c r="G1461">
        <f t="shared" si="168"/>
        <v>7280</v>
      </c>
      <c r="H1461">
        <f t="shared" ca="1" si="169"/>
        <v>7231</v>
      </c>
      <c r="I1461">
        <f t="shared" ca="1" si="165"/>
        <v>7</v>
      </c>
    </row>
    <row r="1462" spans="1:9" x14ac:dyDescent="0.25">
      <c r="A1462">
        <f t="shared" ca="1" si="163"/>
        <v>0.87740125730537644</v>
      </c>
      <c r="B1462">
        <f t="shared" ca="1" si="164"/>
        <v>2.0988385108782603</v>
      </c>
      <c r="C1462">
        <f t="shared" ca="1" si="166"/>
        <v>1495.6290837757879</v>
      </c>
      <c r="F1462">
        <f t="shared" si="167"/>
        <v>1457</v>
      </c>
      <c r="G1462">
        <f t="shared" si="168"/>
        <v>7285</v>
      </c>
      <c r="H1462">
        <f t="shared" ca="1" si="169"/>
        <v>7231</v>
      </c>
      <c r="I1462">
        <f t="shared" ca="1" si="165"/>
        <v>0</v>
      </c>
    </row>
    <row r="1463" spans="1:9" x14ac:dyDescent="0.25">
      <c r="A1463">
        <f t="shared" ca="1" si="163"/>
        <v>0.6852727983296093</v>
      </c>
      <c r="B1463">
        <f t="shared" ca="1" si="164"/>
        <v>1.1560490418172562</v>
      </c>
      <c r="C1463">
        <f t="shared" ca="1" si="166"/>
        <v>1496.7851328176052</v>
      </c>
      <c r="F1463">
        <f t="shared" si="167"/>
        <v>1458</v>
      </c>
      <c r="G1463">
        <f t="shared" si="168"/>
        <v>7290</v>
      </c>
      <c r="H1463">
        <f t="shared" ca="1" si="169"/>
        <v>7239</v>
      </c>
      <c r="I1463">
        <f t="shared" ca="1" si="165"/>
        <v>8</v>
      </c>
    </row>
    <row r="1464" spans="1:9" x14ac:dyDescent="0.25">
      <c r="A1464">
        <f t="shared" ca="1" si="163"/>
        <v>0.18312261348868808</v>
      </c>
      <c r="B1464">
        <f t="shared" ca="1" si="164"/>
        <v>0.20226627309445303</v>
      </c>
      <c r="C1464">
        <f t="shared" ca="1" si="166"/>
        <v>1496.9873990906997</v>
      </c>
      <c r="F1464">
        <f t="shared" si="167"/>
        <v>1459</v>
      </c>
      <c r="G1464">
        <f t="shared" si="168"/>
        <v>7295</v>
      </c>
      <c r="H1464">
        <f t="shared" ca="1" si="169"/>
        <v>7244</v>
      </c>
      <c r="I1464">
        <f t="shared" ca="1" si="165"/>
        <v>5</v>
      </c>
    </row>
    <row r="1465" spans="1:9" x14ac:dyDescent="0.25">
      <c r="A1465">
        <f t="shared" ca="1" si="163"/>
        <v>0.90519286317218195</v>
      </c>
      <c r="B1465">
        <f t="shared" ca="1" si="164"/>
        <v>2.355910589560922</v>
      </c>
      <c r="C1465">
        <f t="shared" ca="1" si="166"/>
        <v>1499.3433096802605</v>
      </c>
      <c r="F1465">
        <f t="shared" si="167"/>
        <v>1460</v>
      </c>
      <c r="G1465">
        <f t="shared" si="168"/>
        <v>7300</v>
      </c>
      <c r="H1465">
        <f t="shared" ca="1" si="169"/>
        <v>7252</v>
      </c>
      <c r="I1465">
        <f t="shared" ca="1" si="165"/>
        <v>8</v>
      </c>
    </row>
    <row r="1466" spans="1:9" x14ac:dyDescent="0.25">
      <c r="A1466">
        <f t="shared" ca="1" si="163"/>
        <v>0.77601570923896457</v>
      </c>
      <c r="B1466">
        <f t="shared" ca="1" si="164"/>
        <v>1.4961793601174498</v>
      </c>
      <c r="C1466">
        <f t="shared" ca="1" si="166"/>
        <v>1500.8394890403779</v>
      </c>
      <c r="F1466">
        <f t="shared" si="167"/>
        <v>1461</v>
      </c>
      <c r="G1466">
        <f t="shared" si="168"/>
        <v>7305</v>
      </c>
      <c r="H1466">
        <f t="shared" ca="1" si="169"/>
        <v>7258</v>
      </c>
      <c r="I1466">
        <f t="shared" ca="1" si="165"/>
        <v>6</v>
      </c>
    </row>
    <row r="1467" spans="1:9" x14ac:dyDescent="0.25">
      <c r="A1467">
        <f t="shared" ca="1" si="163"/>
        <v>0.23903007059949855</v>
      </c>
      <c r="B1467">
        <f t="shared" ca="1" si="164"/>
        <v>0.27316143648658503</v>
      </c>
      <c r="C1467">
        <f t="shared" ca="1" si="166"/>
        <v>1501.1126504768645</v>
      </c>
      <c r="F1467">
        <f t="shared" si="167"/>
        <v>1462</v>
      </c>
      <c r="G1467">
        <f t="shared" si="168"/>
        <v>7310</v>
      </c>
      <c r="H1467">
        <f t="shared" ca="1" si="169"/>
        <v>7266</v>
      </c>
      <c r="I1467">
        <f t="shared" ca="1" si="165"/>
        <v>8</v>
      </c>
    </row>
    <row r="1468" spans="1:9" x14ac:dyDescent="0.25">
      <c r="A1468">
        <f t="shared" ca="1" si="163"/>
        <v>0.27953857914600444</v>
      </c>
      <c r="B1468">
        <f t="shared" ca="1" si="164"/>
        <v>0.32786340993936913</v>
      </c>
      <c r="C1468">
        <f t="shared" ca="1" si="166"/>
        <v>1501.440513886804</v>
      </c>
      <c r="F1468">
        <f t="shared" si="167"/>
        <v>1463</v>
      </c>
      <c r="G1468">
        <f t="shared" si="168"/>
        <v>7315</v>
      </c>
      <c r="H1468">
        <f t="shared" ca="1" si="169"/>
        <v>7273</v>
      </c>
      <c r="I1468">
        <f t="shared" ca="1" si="165"/>
        <v>7</v>
      </c>
    </row>
    <row r="1469" spans="1:9" x14ac:dyDescent="0.25">
      <c r="A1469">
        <f t="shared" ca="1" si="163"/>
        <v>0.7505493879045908</v>
      </c>
      <c r="B1469">
        <f t="shared" ca="1" si="164"/>
        <v>1.3884943308981486</v>
      </c>
      <c r="C1469">
        <f t="shared" ca="1" si="166"/>
        <v>1502.829008217702</v>
      </c>
      <c r="F1469">
        <f t="shared" si="167"/>
        <v>1464</v>
      </c>
      <c r="G1469">
        <f t="shared" si="168"/>
        <v>7320</v>
      </c>
      <c r="H1469">
        <f t="shared" ca="1" si="169"/>
        <v>7279</v>
      </c>
      <c r="I1469">
        <f t="shared" ca="1" si="165"/>
        <v>6</v>
      </c>
    </row>
    <row r="1470" spans="1:9" x14ac:dyDescent="0.25">
      <c r="A1470">
        <f t="shared" ca="1" si="163"/>
        <v>0.13410198480920721</v>
      </c>
      <c r="B1470">
        <f t="shared" ca="1" si="164"/>
        <v>0.14398814272318694</v>
      </c>
      <c r="C1470">
        <f t="shared" ca="1" si="166"/>
        <v>1502.9729963604252</v>
      </c>
      <c r="F1470">
        <f t="shared" si="167"/>
        <v>1465</v>
      </c>
      <c r="G1470">
        <f t="shared" si="168"/>
        <v>7325</v>
      </c>
      <c r="H1470">
        <f t="shared" ca="1" si="169"/>
        <v>7282</v>
      </c>
      <c r="I1470">
        <f t="shared" ca="1" si="165"/>
        <v>3</v>
      </c>
    </row>
    <row r="1471" spans="1:9" x14ac:dyDescent="0.25">
      <c r="A1471">
        <f t="shared" ca="1" si="163"/>
        <v>0.56146636113505488</v>
      </c>
      <c r="B1471">
        <f t="shared" ca="1" si="164"/>
        <v>0.8243187566231861</v>
      </c>
      <c r="C1471">
        <f t="shared" ca="1" si="166"/>
        <v>1503.7973151170484</v>
      </c>
      <c r="F1471">
        <f t="shared" si="167"/>
        <v>1466</v>
      </c>
      <c r="G1471">
        <f t="shared" si="168"/>
        <v>7330</v>
      </c>
      <c r="H1471">
        <f t="shared" ca="1" si="169"/>
        <v>7287</v>
      </c>
      <c r="I1471">
        <f t="shared" ca="1" si="165"/>
        <v>5</v>
      </c>
    </row>
    <row r="1472" spans="1:9" x14ac:dyDescent="0.25">
      <c r="A1472">
        <f t="shared" ca="1" si="163"/>
        <v>0.43297522145107425</v>
      </c>
      <c r="B1472">
        <f t="shared" ca="1" si="164"/>
        <v>0.56735227506476238</v>
      </c>
      <c r="C1472">
        <f t="shared" ca="1" si="166"/>
        <v>1504.364667392113</v>
      </c>
      <c r="F1472">
        <f t="shared" si="167"/>
        <v>1467</v>
      </c>
      <c r="G1472">
        <f t="shared" si="168"/>
        <v>7335</v>
      </c>
      <c r="H1472">
        <f t="shared" ca="1" si="169"/>
        <v>7289</v>
      </c>
      <c r="I1472">
        <f t="shared" ca="1" si="165"/>
        <v>2</v>
      </c>
    </row>
    <row r="1473" spans="1:9" x14ac:dyDescent="0.25">
      <c r="A1473">
        <f t="shared" ca="1" si="163"/>
        <v>0.59827015884852819</v>
      </c>
      <c r="B1473">
        <f t="shared" ca="1" si="164"/>
        <v>0.91197545321779794</v>
      </c>
      <c r="C1473">
        <f t="shared" ca="1" si="166"/>
        <v>1505.2766428453308</v>
      </c>
      <c r="F1473">
        <f t="shared" si="167"/>
        <v>1468</v>
      </c>
      <c r="G1473">
        <f t="shared" si="168"/>
        <v>7340</v>
      </c>
      <c r="H1473">
        <f t="shared" ca="1" si="169"/>
        <v>7294</v>
      </c>
      <c r="I1473">
        <f t="shared" ca="1" si="165"/>
        <v>5</v>
      </c>
    </row>
    <row r="1474" spans="1:9" x14ac:dyDescent="0.25">
      <c r="A1474">
        <f t="shared" ca="1" si="163"/>
        <v>0.14907064360707356</v>
      </c>
      <c r="B1474">
        <f t="shared" ca="1" si="164"/>
        <v>0.16142616631873447</v>
      </c>
      <c r="C1474">
        <f t="shared" ca="1" si="166"/>
        <v>1505.4380690116495</v>
      </c>
      <c r="F1474">
        <f t="shared" si="167"/>
        <v>1469</v>
      </c>
      <c r="G1474">
        <f t="shared" si="168"/>
        <v>7345</v>
      </c>
      <c r="H1474">
        <f t="shared" ca="1" si="169"/>
        <v>7303</v>
      </c>
      <c r="I1474">
        <f t="shared" ca="1" si="165"/>
        <v>9</v>
      </c>
    </row>
    <row r="1475" spans="1:9" x14ac:dyDescent="0.25">
      <c r="A1475">
        <f t="shared" ca="1" si="163"/>
        <v>0.31491309503006315</v>
      </c>
      <c r="B1475">
        <f t="shared" ca="1" si="164"/>
        <v>0.37820958019779721</v>
      </c>
      <c r="C1475">
        <f t="shared" ca="1" si="166"/>
        <v>1505.8162785918473</v>
      </c>
      <c r="F1475">
        <f t="shared" si="167"/>
        <v>1470</v>
      </c>
      <c r="G1475">
        <f t="shared" si="168"/>
        <v>7350</v>
      </c>
      <c r="H1475">
        <f t="shared" ca="1" si="169"/>
        <v>7307</v>
      </c>
      <c r="I1475">
        <f t="shared" ca="1" si="165"/>
        <v>4</v>
      </c>
    </row>
    <row r="1476" spans="1:9" x14ac:dyDescent="0.25">
      <c r="A1476">
        <f t="shared" ca="1" si="163"/>
        <v>0.96591970424771567</v>
      </c>
      <c r="B1476">
        <f t="shared" ca="1" si="164"/>
        <v>3.3790358988813201</v>
      </c>
      <c r="C1476">
        <f t="shared" ca="1" si="166"/>
        <v>1509.1953144907286</v>
      </c>
      <c r="F1476">
        <f t="shared" si="167"/>
        <v>1471</v>
      </c>
      <c r="G1476">
        <f t="shared" si="168"/>
        <v>7355</v>
      </c>
      <c r="H1476">
        <f t="shared" ca="1" si="169"/>
        <v>7314</v>
      </c>
      <c r="I1476">
        <f t="shared" ca="1" si="165"/>
        <v>7</v>
      </c>
    </row>
    <row r="1477" spans="1:9" x14ac:dyDescent="0.25">
      <c r="A1477">
        <f t="shared" ca="1" si="163"/>
        <v>0.56057939205467799</v>
      </c>
      <c r="B1477">
        <f t="shared" ca="1" si="164"/>
        <v>0.82229821993722851</v>
      </c>
      <c r="C1477">
        <f t="shared" ca="1" si="166"/>
        <v>1510.0176127106658</v>
      </c>
      <c r="F1477">
        <f t="shared" si="167"/>
        <v>1472</v>
      </c>
      <c r="G1477">
        <f t="shared" si="168"/>
        <v>7360</v>
      </c>
      <c r="H1477">
        <f t="shared" ca="1" si="169"/>
        <v>7321</v>
      </c>
      <c r="I1477">
        <f t="shared" ca="1" si="165"/>
        <v>7</v>
      </c>
    </row>
    <row r="1478" spans="1:9" x14ac:dyDescent="0.25">
      <c r="A1478">
        <f t="shared" ref="A1478:A1541" ca="1" si="170">RAND()</f>
        <v>0.41987294285495425</v>
      </c>
      <c r="B1478">
        <f t="shared" ref="B1478:B1541" ca="1" si="171">-1/A$2*LN(1-A1478)</f>
        <v>0.54450813538951359</v>
      </c>
      <c r="C1478">
        <f t="shared" ca="1" si="166"/>
        <v>1510.5621208460554</v>
      </c>
      <c r="F1478">
        <f t="shared" si="167"/>
        <v>1473</v>
      </c>
      <c r="G1478">
        <f t="shared" si="168"/>
        <v>7365</v>
      </c>
      <c r="H1478">
        <f t="shared" ca="1" si="169"/>
        <v>7323</v>
      </c>
      <c r="I1478">
        <f t="shared" ca="1" si="165"/>
        <v>2</v>
      </c>
    </row>
    <row r="1479" spans="1:9" x14ac:dyDescent="0.25">
      <c r="A1479">
        <f t="shared" ca="1" si="170"/>
        <v>0.85091405254279318</v>
      </c>
      <c r="B1479">
        <f t="shared" ca="1" si="171"/>
        <v>1.9032323107664721</v>
      </c>
      <c r="C1479">
        <f t="shared" ca="1" si="166"/>
        <v>1512.4653531568219</v>
      </c>
      <c r="F1479">
        <f t="shared" si="167"/>
        <v>1474</v>
      </c>
      <c r="G1479">
        <f t="shared" si="168"/>
        <v>7370</v>
      </c>
      <c r="H1479">
        <f t="shared" ca="1" si="169"/>
        <v>7326</v>
      </c>
      <c r="I1479">
        <f t="shared" ca="1" si="165"/>
        <v>3</v>
      </c>
    </row>
    <row r="1480" spans="1:9" x14ac:dyDescent="0.25">
      <c r="A1480">
        <f t="shared" ca="1" si="170"/>
        <v>0.57970999642627674</v>
      </c>
      <c r="B1480">
        <f t="shared" ca="1" si="171"/>
        <v>0.86681032128026481</v>
      </c>
      <c r="C1480">
        <f t="shared" ca="1" si="166"/>
        <v>1513.3321634781023</v>
      </c>
      <c r="F1480">
        <f t="shared" si="167"/>
        <v>1475</v>
      </c>
      <c r="G1480">
        <f t="shared" si="168"/>
        <v>7375</v>
      </c>
      <c r="H1480">
        <f t="shared" ca="1" si="169"/>
        <v>7334</v>
      </c>
      <c r="I1480">
        <f t="shared" ref="I1480:I1543" ca="1" si="172">H1480-H1479</f>
        <v>8</v>
      </c>
    </row>
    <row r="1481" spans="1:9" x14ac:dyDescent="0.25">
      <c r="A1481">
        <f t="shared" ca="1" si="170"/>
        <v>0.61059669170160735</v>
      </c>
      <c r="B1481">
        <f t="shared" ca="1" si="171"/>
        <v>0.94313969019314081</v>
      </c>
      <c r="C1481">
        <f t="shared" ca="1" si="166"/>
        <v>1514.2753031682955</v>
      </c>
      <c r="F1481">
        <f t="shared" si="167"/>
        <v>1476</v>
      </c>
      <c r="G1481">
        <f t="shared" si="168"/>
        <v>7380</v>
      </c>
      <c r="H1481">
        <f t="shared" ca="1" si="169"/>
        <v>7337</v>
      </c>
      <c r="I1481">
        <f t="shared" ca="1" si="172"/>
        <v>3</v>
      </c>
    </row>
    <row r="1482" spans="1:9" x14ac:dyDescent="0.25">
      <c r="A1482">
        <f t="shared" ca="1" si="170"/>
        <v>4.4173215262302667E-2</v>
      </c>
      <c r="B1482">
        <f t="shared" ca="1" si="171"/>
        <v>4.5178569860045072E-2</v>
      </c>
      <c r="C1482">
        <f t="shared" ca="1" si="166"/>
        <v>1514.3204817381556</v>
      </c>
      <c r="F1482">
        <f t="shared" si="167"/>
        <v>1477</v>
      </c>
      <c r="G1482">
        <f t="shared" si="168"/>
        <v>7385</v>
      </c>
      <c r="H1482">
        <f t="shared" ca="1" si="169"/>
        <v>7343</v>
      </c>
      <c r="I1482">
        <f t="shared" ca="1" si="172"/>
        <v>6</v>
      </c>
    </row>
    <row r="1483" spans="1:9" x14ac:dyDescent="0.25">
      <c r="A1483">
        <f t="shared" ca="1" si="170"/>
        <v>0.29667090420785169</v>
      </c>
      <c r="B1483">
        <f t="shared" ca="1" si="171"/>
        <v>0.3519303661383581</v>
      </c>
      <c r="C1483">
        <f t="shared" ca="1" si="166"/>
        <v>1514.6724121042939</v>
      </c>
      <c r="F1483">
        <f t="shared" si="167"/>
        <v>1478</v>
      </c>
      <c r="G1483">
        <f t="shared" si="168"/>
        <v>7390</v>
      </c>
      <c r="H1483">
        <f t="shared" ca="1" si="169"/>
        <v>7348</v>
      </c>
      <c r="I1483">
        <f t="shared" ca="1" si="172"/>
        <v>5</v>
      </c>
    </row>
    <row r="1484" spans="1:9" x14ac:dyDescent="0.25">
      <c r="A1484">
        <f t="shared" ca="1" si="170"/>
        <v>3.4753088901997797E-2</v>
      </c>
      <c r="B1484">
        <f t="shared" ca="1" si="171"/>
        <v>3.5371343948581491E-2</v>
      </c>
      <c r="C1484">
        <f t="shared" ca="1" si="166"/>
        <v>1514.7077834482425</v>
      </c>
      <c r="F1484">
        <f t="shared" si="167"/>
        <v>1479</v>
      </c>
      <c r="G1484">
        <f t="shared" si="168"/>
        <v>7395</v>
      </c>
      <c r="H1484">
        <f t="shared" ca="1" si="169"/>
        <v>7353</v>
      </c>
      <c r="I1484">
        <f t="shared" ca="1" si="172"/>
        <v>5</v>
      </c>
    </row>
    <row r="1485" spans="1:9" x14ac:dyDescent="0.25">
      <c r="A1485">
        <f t="shared" ca="1" si="170"/>
        <v>0.86440672985834688</v>
      </c>
      <c r="B1485">
        <f t="shared" ca="1" si="171"/>
        <v>1.9980955349312592</v>
      </c>
      <c r="C1485">
        <f t="shared" ca="1" si="166"/>
        <v>1516.7058789831738</v>
      </c>
      <c r="F1485">
        <f t="shared" si="167"/>
        <v>1480</v>
      </c>
      <c r="G1485">
        <f t="shared" si="168"/>
        <v>7400</v>
      </c>
      <c r="H1485">
        <f t="shared" ca="1" si="169"/>
        <v>7361</v>
      </c>
      <c r="I1485">
        <f t="shared" ca="1" si="172"/>
        <v>8</v>
      </c>
    </row>
    <row r="1486" spans="1:9" x14ac:dyDescent="0.25">
      <c r="A1486">
        <f t="shared" ca="1" si="170"/>
        <v>0.85976767581185787</v>
      </c>
      <c r="B1486">
        <f t="shared" ca="1" si="171"/>
        <v>1.9644547732659576</v>
      </c>
      <c r="C1486">
        <f t="shared" ca="1" si="166"/>
        <v>1518.6703337564397</v>
      </c>
      <c r="F1486">
        <f t="shared" si="167"/>
        <v>1481</v>
      </c>
      <c r="G1486">
        <f t="shared" si="168"/>
        <v>7405</v>
      </c>
      <c r="H1486">
        <f t="shared" ca="1" si="169"/>
        <v>7369</v>
      </c>
      <c r="I1486">
        <f t="shared" ca="1" si="172"/>
        <v>8</v>
      </c>
    </row>
    <row r="1487" spans="1:9" x14ac:dyDescent="0.25">
      <c r="A1487">
        <f t="shared" ca="1" si="170"/>
        <v>0.4105452845294294</v>
      </c>
      <c r="B1487">
        <f t="shared" ca="1" si="171"/>
        <v>0.52855738049557521</v>
      </c>
      <c r="C1487">
        <f t="shared" ca="1" si="166"/>
        <v>1519.1988911369353</v>
      </c>
      <c r="F1487">
        <f t="shared" si="167"/>
        <v>1482</v>
      </c>
      <c r="G1487">
        <f t="shared" si="168"/>
        <v>7410</v>
      </c>
      <c r="H1487">
        <f t="shared" ca="1" si="169"/>
        <v>7372</v>
      </c>
      <c r="I1487">
        <f t="shared" ca="1" si="172"/>
        <v>3</v>
      </c>
    </row>
    <row r="1488" spans="1:9" x14ac:dyDescent="0.25">
      <c r="A1488">
        <f t="shared" ca="1" si="170"/>
        <v>0.39796129375911615</v>
      </c>
      <c r="B1488">
        <f t="shared" ca="1" si="171"/>
        <v>0.50743353965901805</v>
      </c>
      <c r="C1488">
        <f t="shared" ca="1" si="166"/>
        <v>1519.7063246765942</v>
      </c>
      <c r="F1488">
        <f t="shared" si="167"/>
        <v>1483</v>
      </c>
      <c r="G1488">
        <f t="shared" si="168"/>
        <v>7415</v>
      </c>
      <c r="H1488">
        <f t="shared" ca="1" si="169"/>
        <v>7379</v>
      </c>
      <c r="I1488">
        <f t="shared" ca="1" si="172"/>
        <v>7</v>
      </c>
    </row>
    <row r="1489" spans="1:9" x14ac:dyDescent="0.25">
      <c r="A1489">
        <f t="shared" ca="1" si="170"/>
        <v>0.67865599549901889</v>
      </c>
      <c r="B1489">
        <f t="shared" ca="1" si="171"/>
        <v>1.1352430645631593</v>
      </c>
      <c r="C1489">
        <f t="shared" ca="1" si="166"/>
        <v>1520.8415677411574</v>
      </c>
      <c r="F1489">
        <f t="shared" si="167"/>
        <v>1484</v>
      </c>
      <c r="G1489">
        <f t="shared" si="168"/>
        <v>7420</v>
      </c>
      <c r="H1489">
        <f t="shared" ca="1" si="169"/>
        <v>7384</v>
      </c>
      <c r="I1489">
        <f t="shared" ca="1" si="172"/>
        <v>5</v>
      </c>
    </row>
    <row r="1490" spans="1:9" x14ac:dyDescent="0.25">
      <c r="A1490">
        <f t="shared" ca="1" si="170"/>
        <v>0.90206058903858644</v>
      </c>
      <c r="B1490">
        <f t="shared" ca="1" si="171"/>
        <v>2.3234062470060848</v>
      </c>
      <c r="C1490">
        <f t="shared" ca="1" si="166"/>
        <v>1523.1649739881634</v>
      </c>
      <c r="F1490">
        <f t="shared" si="167"/>
        <v>1485</v>
      </c>
      <c r="G1490">
        <f t="shared" si="168"/>
        <v>7425</v>
      </c>
      <c r="H1490">
        <f t="shared" ca="1" si="169"/>
        <v>7388</v>
      </c>
      <c r="I1490">
        <f t="shared" ca="1" si="172"/>
        <v>4</v>
      </c>
    </row>
    <row r="1491" spans="1:9" x14ac:dyDescent="0.25">
      <c r="A1491">
        <f t="shared" ca="1" si="170"/>
        <v>0.17472955479746144</v>
      </c>
      <c r="B1491">
        <f t="shared" ca="1" si="171"/>
        <v>0.19204413399947709</v>
      </c>
      <c r="C1491">
        <f t="shared" ca="1" si="166"/>
        <v>1523.3570181221628</v>
      </c>
      <c r="F1491">
        <f t="shared" si="167"/>
        <v>1486</v>
      </c>
      <c r="G1491">
        <f t="shared" si="168"/>
        <v>7430</v>
      </c>
      <c r="H1491">
        <f t="shared" ca="1" si="169"/>
        <v>7391</v>
      </c>
      <c r="I1491">
        <f t="shared" ca="1" si="172"/>
        <v>3</v>
      </c>
    </row>
    <row r="1492" spans="1:9" x14ac:dyDescent="0.25">
      <c r="A1492">
        <f t="shared" ca="1" si="170"/>
        <v>0.49491509882139817</v>
      </c>
      <c r="B1492">
        <f t="shared" ca="1" si="171"/>
        <v>0.68302874269180713</v>
      </c>
      <c r="C1492">
        <f t="shared" ca="1" si="166"/>
        <v>1524.0400468648545</v>
      </c>
      <c r="F1492">
        <f t="shared" si="167"/>
        <v>1487</v>
      </c>
      <c r="G1492">
        <f t="shared" si="168"/>
        <v>7435</v>
      </c>
      <c r="H1492">
        <f t="shared" ca="1" si="169"/>
        <v>7395</v>
      </c>
      <c r="I1492">
        <f t="shared" ca="1" si="172"/>
        <v>4</v>
      </c>
    </row>
    <row r="1493" spans="1:9" x14ac:dyDescent="0.25">
      <c r="A1493">
        <f t="shared" ca="1" si="170"/>
        <v>0.13668621093964373</v>
      </c>
      <c r="B1493">
        <f t="shared" ca="1" si="171"/>
        <v>0.14697705136693767</v>
      </c>
      <c r="C1493">
        <f t="shared" ca="1" si="166"/>
        <v>1524.1870239162215</v>
      </c>
      <c r="F1493">
        <f t="shared" si="167"/>
        <v>1488</v>
      </c>
      <c r="G1493">
        <f t="shared" si="168"/>
        <v>7440</v>
      </c>
      <c r="H1493">
        <f t="shared" ca="1" si="169"/>
        <v>7398</v>
      </c>
      <c r="I1493">
        <f t="shared" ca="1" si="172"/>
        <v>3</v>
      </c>
    </row>
    <row r="1494" spans="1:9" x14ac:dyDescent="0.25">
      <c r="A1494">
        <f t="shared" ca="1" si="170"/>
        <v>0.12292976882863182</v>
      </c>
      <c r="B1494">
        <f t="shared" ca="1" si="171"/>
        <v>0.13116820866306497</v>
      </c>
      <c r="C1494">
        <f t="shared" ca="1" si="166"/>
        <v>1524.3181921248845</v>
      </c>
      <c r="F1494">
        <f t="shared" si="167"/>
        <v>1489</v>
      </c>
      <c r="G1494">
        <f t="shared" si="168"/>
        <v>7445</v>
      </c>
      <c r="H1494">
        <f t="shared" ca="1" si="169"/>
        <v>7406</v>
      </c>
      <c r="I1494">
        <f t="shared" ca="1" si="172"/>
        <v>8</v>
      </c>
    </row>
    <row r="1495" spans="1:9" x14ac:dyDescent="0.25">
      <c r="A1495">
        <f t="shared" ca="1" si="170"/>
        <v>5.0081960084848776E-2</v>
      </c>
      <c r="B1495">
        <f t="shared" ca="1" si="171"/>
        <v>5.1379571882871622E-2</v>
      </c>
      <c r="C1495">
        <f t="shared" ca="1" si="166"/>
        <v>1524.3695716967673</v>
      </c>
      <c r="F1495">
        <f t="shared" si="167"/>
        <v>1490</v>
      </c>
      <c r="G1495">
        <f t="shared" si="168"/>
        <v>7450</v>
      </c>
      <c r="H1495">
        <f t="shared" ca="1" si="169"/>
        <v>7415</v>
      </c>
      <c r="I1495">
        <f t="shared" ca="1" si="172"/>
        <v>9</v>
      </c>
    </row>
    <row r="1496" spans="1:9" x14ac:dyDescent="0.25">
      <c r="A1496">
        <f t="shared" ca="1" si="170"/>
        <v>0.97197532730826641</v>
      </c>
      <c r="B1496">
        <f t="shared" ca="1" si="171"/>
        <v>3.5746699892452432</v>
      </c>
      <c r="C1496">
        <f t="shared" ca="1" si="166"/>
        <v>1527.9442416860124</v>
      </c>
      <c r="F1496">
        <f t="shared" si="167"/>
        <v>1491</v>
      </c>
      <c r="G1496">
        <f t="shared" si="168"/>
        <v>7455</v>
      </c>
      <c r="H1496">
        <f t="shared" ca="1" si="169"/>
        <v>7419</v>
      </c>
      <c r="I1496">
        <f t="shared" ca="1" si="172"/>
        <v>4</v>
      </c>
    </row>
    <row r="1497" spans="1:9" x14ac:dyDescent="0.25">
      <c r="A1497">
        <f t="shared" ca="1" si="170"/>
        <v>4.4989147938752083E-3</v>
      </c>
      <c r="B1497">
        <f t="shared" ca="1" si="171"/>
        <v>4.5090653668531282E-3</v>
      </c>
      <c r="C1497">
        <f t="shared" ca="1" si="166"/>
        <v>1527.9487507513793</v>
      </c>
      <c r="F1497">
        <f t="shared" si="167"/>
        <v>1492</v>
      </c>
      <c r="G1497">
        <f t="shared" si="168"/>
        <v>7460</v>
      </c>
      <c r="H1497">
        <f t="shared" ca="1" si="169"/>
        <v>7428</v>
      </c>
      <c r="I1497">
        <f t="shared" ca="1" si="172"/>
        <v>9</v>
      </c>
    </row>
    <row r="1498" spans="1:9" x14ac:dyDescent="0.25">
      <c r="A1498">
        <f t="shared" ca="1" si="170"/>
        <v>0.1564681156387141</v>
      </c>
      <c r="B1498">
        <f t="shared" ca="1" si="171"/>
        <v>0.17015757763786213</v>
      </c>
      <c r="C1498">
        <f t="shared" ca="1" si="166"/>
        <v>1528.1189083290171</v>
      </c>
      <c r="F1498">
        <f t="shared" si="167"/>
        <v>1493</v>
      </c>
      <c r="G1498">
        <f t="shared" si="168"/>
        <v>7465</v>
      </c>
      <c r="H1498">
        <f t="shared" ca="1" si="169"/>
        <v>7431</v>
      </c>
      <c r="I1498">
        <f t="shared" ca="1" si="172"/>
        <v>3</v>
      </c>
    </row>
    <row r="1499" spans="1:9" x14ac:dyDescent="0.25">
      <c r="A1499">
        <f t="shared" ca="1" si="170"/>
        <v>0.80046219127111806</v>
      </c>
      <c r="B1499">
        <f t="shared" ca="1" si="171"/>
        <v>1.6117515431703753</v>
      </c>
      <c r="C1499">
        <f t="shared" ca="1" si="166"/>
        <v>1529.7306598721875</v>
      </c>
      <c r="F1499">
        <f t="shared" si="167"/>
        <v>1494</v>
      </c>
      <c r="G1499">
        <f t="shared" si="168"/>
        <v>7470</v>
      </c>
      <c r="H1499">
        <f t="shared" ca="1" si="169"/>
        <v>7436</v>
      </c>
      <c r="I1499">
        <f t="shared" ca="1" si="172"/>
        <v>5</v>
      </c>
    </row>
    <row r="1500" spans="1:9" x14ac:dyDescent="0.25">
      <c r="A1500">
        <f t="shared" ca="1" si="170"/>
        <v>0.51782587418292614</v>
      </c>
      <c r="B1500">
        <f t="shared" ca="1" si="171"/>
        <v>0.72944997328719696</v>
      </c>
      <c r="C1500">
        <f t="shared" ca="1" si="166"/>
        <v>1530.4601098454748</v>
      </c>
      <c r="F1500">
        <f t="shared" si="167"/>
        <v>1495</v>
      </c>
      <c r="G1500">
        <f t="shared" si="168"/>
        <v>7475</v>
      </c>
      <c r="H1500">
        <f t="shared" ca="1" si="169"/>
        <v>7442</v>
      </c>
      <c r="I1500">
        <f t="shared" ca="1" si="172"/>
        <v>6</v>
      </c>
    </row>
    <row r="1501" spans="1:9" x14ac:dyDescent="0.25">
      <c r="A1501">
        <f t="shared" ca="1" si="170"/>
        <v>6.785177565337519E-2</v>
      </c>
      <c r="B1501">
        <f t="shared" ca="1" si="171"/>
        <v>7.0263437943382204E-2</v>
      </c>
      <c r="C1501">
        <f t="shared" ca="1" si="166"/>
        <v>1530.5303732834182</v>
      </c>
      <c r="F1501">
        <f t="shared" si="167"/>
        <v>1496</v>
      </c>
      <c r="G1501">
        <f t="shared" si="168"/>
        <v>7480</v>
      </c>
      <c r="H1501">
        <f t="shared" ca="1" si="169"/>
        <v>7445</v>
      </c>
      <c r="I1501">
        <f t="shared" ca="1" si="172"/>
        <v>3</v>
      </c>
    </row>
    <row r="1502" spans="1:9" x14ac:dyDescent="0.25">
      <c r="A1502">
        <f t="shared" ca="1" si="170"/>
        <v>0.62108648614744866</v>
      </c>
      <c r="B1502">
        <f t="shared" ca="1" si="171"/>
        <v>0.97044729558000353</v>
      </c>
      <c r="C1502">
        <f t="shared" ca="1" si="166"/>
        <v>1531.5008205789982</v>
      </c>
      <c r="F1502">
        <f t="shared" si="167"/>
        <v>1497</v>
      </c>
      <c r="G1502">
        <f t="shared" si="168"/>
        <v>7485</v>
      </c>
      <c r="H1502">
        <f t="shared" ca="1" si="169"/>
        <v>7449</v>
      </c>
      <c r="I1502">
        <f t="shared" ca="1" si="172"/>
        <v>4</v>
      </c>
    </row>
    <row r="1503" spans="1:9" x14ac:dyDescent="0.25">
      <c r="A1503">
        <f t="shared" ca="1" si="170"/>
        <v>0.27220909002904292</v>
      </c>
      <c r="B1503">
        <f t="shared" ca="1" si="171"/>
        <v>0.3177414836169512</v>
      </c>
      <c r="C1503">
        <f t="shared" ca="1" si="166"/>
        <v>1531.8185620626152</v>
      </c>
      <c r="F1503">
        <f t="shared" si="167"/>
        <v>1498</v>
      </c>
      <c r="G1503">
        <f t="shared" si="168"/>
        <v>7490</v>
      </c>
      <c r="H1503">
        <f t="shared" ca="1" si="169"/>
        <v>7457</v>
      </c>
      <c r="I1503">
        <f t="shared" ca="1" si="172"/>
        <v>8</v>
      </c>
    </row>
    <row r="1504" spans="1:9" x14ac:dyDescent="0.25">
      <c r="A1504">
        <f t="shared" ca="1" si="170"/>
        <v>0.95540929373832639</v>
      </c>
      <c r="B1504">
        <f t="shared" ca="1" si="171"/>
        <v>3.1102298214533053</v>
      </c>
      <c r="C1504">
        <f t="shared" ca="1" si="166"/>
        <v>1534.9287918840685</v>
      </c>
      <c r="F1504">
        <f t="shared" si="167"/>
        <v>1499</v>
      </c>
      <c r="G1504">
        <f t="shared" si="168"/>
        <v>7495</v>
      </c>
      <c r="H1504">
        <f t="shared" ca="1" si="169"/>
        <v>7462</v>
      </c>
      <c r="I1504">
        <f t="shared" ca="1" si="172"/>
        <v>5</v>
      </c>
    </row>
    <row r="1505" spans="1:9" x14ac:dyDescent="0.25">
      <c r="A1505">
        <f t="shared" ca="1" si="170"/>
        <v>0.34740035252323809</v>
      </c>
      <c r="B1505">
        <f t="shared" ca="1" si="171"/>
        <v>0.42679143500577504</v>
      </c>
      <c r="C1505">
        <f t="shared" ca="1" si="166"/>
        <v>1535.3555833190742</v>
      </c>
      <c r="F1505">
        <f t="shared" si="167"/>
        <v>1500</v>
      </c>
      <c r="G1505">
        <f t="shared" si="168"/>
        <v>7500</v>
      </c>
      <c r="H1505">
        <f t="shared" ca="1" si="169"/>
        <v>7464</v>
      </c>
      <c r="I1505">
        <f t="shared" ca="1" si="172"/>
        <v>2</v>
      </c>
    </row>
    <row r="1506" spans="1:9" x14ac:dyDescent="0.25">
      <c r="A1506">
        <f t="shared" ca="1" si="170"/>
        <v>0.23271962560943071</v>
      </c>
      <c r="B1506">
        <f t="shared" ca="1" si="171"/>
        <v>0.26490299761739139</v>
      </c>
      <c r="C1506">
        <f t="shared" ca="1" si="166"/>
        <v>1535.6204863166915</v>
      </c>
      <c r="F1506">
        <f t="shared" si="167"/>
        <v>1501</v>
      </c>
      <c r="G1506">
        <f t="shared" si="168"/>
        <v>7505</v>
      </c>
      <c r="H1506">
        <f t="shared" ca="1" si="169"/>
        <v>7472</v>
      </c>
      <c r="I1506">
        <f t="shared" ca="1" si="172"/>
        <v>8</v>
      </c>
    </row>
    <row r="1507" spans="1:9" x14ac:dyDescent="0.25">
      <c r="A1507">
        <f t="shared" ca="1" si="170"/>
        <v>0.10695358823471623</v>
      </c>
      <c r="B1507">
        <f t="shared" ca="1" si="171"/>
        <v>0.1131167265947204</v>
      </c>
      <c r="C1507">
        <f t="shared" ca="1" si="166"/>
        <v>1535.7336030432862</v>
      </c>
      <c r="F1507">
        <f t="shared" si="167"/>
        <v>1502</v>
      </c>
      <c r="G1507">
        <f t="shared" si="168"/>
        <v>7510</v>
      </c>
      <c r="H1507">
        <f t="shared" ca="1" si="169"/>
        <v>7477</v>
      </c>
      <c r="I1507">
        <f t="shared" ca="1" si="172"/>
        <v>5</v>
      </c>
    </row>
    <row r="1508" spans="1:9" x14ac:dyDescent="0.25">
      <c r="A1508">
        <f t="shared" ca="1" si="170"/>
        <v>0.86024111257544411</v>
      </c>
      <c r="B1508">
        <f t="shared" ca="1" si="171"/>
        <v>1.967836573802247</v>
      </c>
      <c r="C1508">
        <f t="shared" ref="C1508:C1571" ca="1" si="173">C1507+B1508</f>
        <v>1537.7014396170885</v>
      </c>
      <c r="F1508">
        <f t="shared" si="167"/>
        <v>1503</v>
      </c>
      <c r="G1508">
        <f t="shared" si="168"/>
        <v>7515</v>
      </c>
      <c r="H1508">
        <f t="shared" ca="1" si="169"/>
        <v>7485</v>
      </c>
      <c r="I1508">
        <f t="shared" ca="1" si="172"/>
        <v>8</v>
      </c>
    </row>
    <row r="1509" spans="1:9" x14ac:dyDescent="0.25">
      <c r="A1509">
        <f t="shared" ca="1" si="170"/>
        <v>6.2680335821239885E-2</v>
      </c>
      <c r="B1509">
        <f t="shared" ca="1" si="171"/>
        <v>6.4730897850106925E-2</v>
      </c>
      <c r="C1509">
        <f t="shared" ca="1" si="173"/>
        <v>1537.7661705149385</v>
      </c>
      <c r="F1509">
        <f t="shared" si="167"/>
        <v>1504</v>
      </c>
      <c r="G1509">
        <f t="shared" si="168"/>
        <v>7520</v>
      </c>
      <c r="H1509">
        <f t="shared" ca="1" si="169"/>
        <v>7492</v>
      </c>
      <c r="I1509">
        <f t="shared" ca="1" si="172"/>
        <v>7</v>
      </c>
    </row>
    <row r="1510" spans="1:9" x14ac:dyDescent="0.25">
      <c r="A1510">
        <f t="shared" ca="1" si="170"/>
        <v>0.36403783205550078</v>
      </c>
      <c r="B1510">
        <f t="shared" ca="1" si="171"/>
        <v>0.45261620177527478</v>
      </c>
      <c r="C1510">
        <f t="shared" ca="1" si="173"/>
        <v>1538.2187867167138</v>
      </c>
      <c r="F1510">
        <f t="shared" si="167"/>
        <v>1505</v>
      </c>
      <c r="G1510">
        <f t="shared" si="168"/>
        <v>7525</v>
      </c>
      <c r="H1510">
        <f t="shared" ca="1" si="169"/>
        <v>7495</v>
      </c>
      <c r="I1510">
        <f t="shared" ca="1" si="172"/>
        <v>3</v>
      </c>
    </row>
    <row r="1511" spans="1:9" x14ac:dyDescent="0.25">
      <c r="A1511">
        <f t="shared" ca="1" si="170"/>
        <v>2.0372456379378234E-2</v>
      </c>
      <c r="B1511">
        <f t="shared" ca="1" si="171"/>
        <v>2.0582837087664476E-2</v>
      </c>
      <c r="C1511">
        <f t="shared" ca="1" si="173"/>
        <v>1538.2393695538015</v>
      </c>
      <c r="F1511">
        <f t="shared" si="167"/>
        <v>1506</v>
      </c>
      <c r="G1511">
        <f t="shared" si="168"/>
        <v>7530</v>
      </c>
      <c r="H1511">
        <f t="shared" ca="1" si="169"/>
        <v>7496</v>
      </c>
      <c r="I1511">
        <f t="shared" ca="1" si="172"/>
        <v>1</v>
      </c>
    </row>
    <row r="1512" spans="1:9" x14ac:dyDescent="0.25">
      <c r="A1512">
        <f t="shared" ca="1" si="170"/>
        <v>0.9257386468737463</v>
      </c>
      <c r="B1512">
        <f t="shared" ca="1" si="171"/>
        <v>2.6001646089306729</v>
      </c>
      <c r="C1512">
        <f t="shared" ca="1" si="173"/>
        <v>1540.8395341627322</v>
      </c>
      <c r="F1512">
        <f t="shared" si="167"/>
        <v>1507</v>
      </c>
      <c r="G1512">
        <f t="shared" si="168"/>
        <v>7535</v>
      </c>
      <c r="H1512">
        <f t="shared" ca="1" si="169"/>
        <v>7500</v>
      </c>
      <c r="I1512">
        <f t="shared" ca="1" si="172"/>
        <v>4</v>
      </c>
    </row>
    <row r="1513" spans="1:9" x14ac:dyDescent="0.25">
      <c r="A1513">
        <f t="shared" ca="1" si="170"/>
        <v>0.85742888089855129</v>
      </c>
      <c r="B1513">
        <f t="shared" ca="1" si="171"/>
        <v>1.9479143223594635</v>
      </c>
      <c r="C1513">
        <f t="shared" ca="1" si="173"/>
        <v>1542.7874484850918</v>
      </c>
      <c r="F1513">
        <f t="shared" si="167"/>
        <v>1508</v>
      </c>
      <c r="G1513">
        <f t="shared" si="168"/>
        <v>7540</v>
      </c>
      <c r="H1513">
        <f t="shared" ca="1" si="169"/>
        <v>7507</v>
      </c>
      <c r="I1513">
        <f t="shared" ca="1" si="172"/>
        <v>7</v>
      </c>
    </row>
    <row r="1514" spans="1:9" x14ac:dyDescent="0.25">
      <c r="A1514">
        <f t="shared" ca="1" si="170"/>
        <v>0.45312186492698658</v>
      </c>
      <c r="B1514">
        <f t="shared" ca="1" si="171"/>
        <v>0.60352928918175119</v>
      </c>
      <c r="C1514">
        <f t="shared" ca="1" si="173"/>
        <v>1543.3909777742736</v>
      </c>
      <c r="F1514">
        <f t="shared" si="167"/>
        <v>1509</v>
      </c>
      <c r="G1514">
        <f t="shared" si="168"/>
        <v>7545</v>
      </c>
      <c r="H1514">
        <f t="shared" ca="1" si="169"/>
        <v>7515</v>
      </c>
      <c r="I1514">
        <f t="shared" ca="1" si="172"/>
        <v>8</v>
      </c>
    </row>
    <row r="1515" spans="1:9" x14ac:dyDescent="0.25">
      <c r="A1515">
        <f t="shared" ca="1" si="170"/>
        <v>0.78168208939121675</v>
      </c>
      <c r="B1515">
        <f t="shared" ca="1" si="171"/>
        <v>1.5218029729430602</v>
      </c>
      <c r="C1515">
        <f t="shared" ca="1" si="173"/>
        <v>1544.9127807472166</v>
      </c>
      <c r="F1515">
        <f t="shared" si="167"/>
        <v>1510</v>
      </c>
      <c r="G1515">
        <f t="shared" si="168"/>
        <v>7550</v>
      </c>
      <c r="H1515">
        <f t="shared" ca="1" si="169"/>
        <v>7520</v>
      </c>
      <c r="I1515">
        <f t="shared" ca="1" si="172"/>
        <v>5</v>
      </c>
    </row>
    <row r="1516" spans="1:9" x14ac:dyDescent="0.25">
      <c r="A1516">
        <f t="shared" ca="1" si="170"/>
        <v>0.85395773413318077</v>
      </c>
      <c r="B1516">
        <f t="shared" ca="1" si="171"/>
        <v>1.9238592069301055</v>
      </c>
      <c r="C1516">
        <f t="shared" ca="1" si="173"/>
        <v>1546.8366399541467</v>
      </c>
      <c r="F1516">
        <f t="shared" si="167"/>
        <v>1511</v>
      </c>
      <c r="G1516">
        <f t="shared" si="168"/>
        <v>7555</v>
      </c>
      <c r="H1516">
        <f t="shared" ca="1" si="169"/>
        <v>7522</v>
      </c>
      <c r="I1516">
        <f t="shared" ca="1" si="172"/>
        <v>2</v>
      </c>
    </row>
    <row r="1517" spans="1:9" x14ac:dyDescent="0.25">
      <c r="A1517">
        <f t="shared" ca="1" si="170"/>
        <v>0.21960061920562346</v>
      </c>
      <c r="B1517">
        <f t="shared" ca="1" si="171"/>
        <v>0.24794946367996348</v>
      </c>
      <c r="C1517">
        <f t="shared" ca="1" si="173"/>
        <v>1547.0845894178267</v>
      </c>
      <c r="F1517">
        <f t="shared" si="167"/>
        <v>1512</v>
      </c>
      <c r="G1517">
        <f t="shared" si="168"/>
        <v>7560</v>
      </c>
      <c r="H1517">
        <f t="shared" ca="1" si="169"/>
        <v>7526</v>
      </c>
      <c r="I1517">
        <f t="shared" ca="1" si="172"/>
        <v>4</v>
      </c>
    </row>
    <row r="1518" spans="1:9" x14ac:dyDescent="0.25">
      <c r="A1518">
        <f t="shared" ca="1" si="170"/>
        <v>0.14739228013912886</v>
      </c>
      <c r="B1518">
        <f t="shared" ca="1" si="171"/>
        <v>0.15945572019885534</v>
      </c>
      <c r="C1518">
        <f t="shared" ca="1" si="173"/>
        <v>1547.2440451380255</v>
      </c>
      <c r="F1518">
        <f t="shared" ref="F1518:F1581" si="174">F1517+1</f>
        <v>1513</v>
      </c>
      <c r="G1518">
        <f t="shared" ref="G1518:G1581" si="175">F1518*B$2</f>
        <v>7565</v>
      </c>
      <c r="H1518">
        <f t="shared" ref="H1518:H1581" ca="1" si="176">COUNTIF(C$5:C$10005,"&lt;"&amp;G1518)</f>
        <v>7529</v>
      </c>
      <c r="I1518">
        <f t="shared" ca="1" si="172"/>
        <v>3</v>
      </c>
    </row>
    <row r="1519" spans="1:9" x14ac:dyDescent="0.25">
      <c r="A1519">
        <f t="shared" ca="1" si="170"/>
        <v>0.55995248384117546</v>
      </c>
      <c r="B1519">
        <f t="shared" ca="1" si="171"/>
        <v>0.82087256663041186</v>
      </c>
      <c r="C1519">
        <f t="shared" ca="1" si="173"/>
        <v>1548.064917704656</v>
      </c>
      <c r="F1519">
        <f t="shared" si="174"/>
        <v>1514</v>
      </c>
      <c r="G1519">
        <f t="shared" si="175"/>
        <v>7570</v>
      </c>
      <c r="H1519">
        <f t="shared" ca="1" si="176"/>
        <v>7535</v>
      </c>
      <c r="I1519">
        <f t="shared" ca="1" si="172"/>
        <v>6</v>
      </c>
    </row>
    <row r="1520" spans="1:9" x14ac:dyDescent="0.25">
      <c r="A1520">
        <f t="shared" ca="1" si="170"/>
        <v>0.29264333141759546</v>
      </c>
      <c r="B1520">
        <f t="shared" ca="1" si="171"/>
        <v>0.34622025856468858</v>
      </c>
      <c r="C1520">
        <f t="shared" ca="1" si="173"/>
        <v>1548.4111379632207</v>
      </c>
      <c r="F1520">
        <f t="shared" si="174"/>
        <v>1515</v>
      </c>
      <c r="G1520">
        <f t="shared" si="175"/>
        <v>7575</v>
      </c>
      <c r="H1520">
        <f t="shared" ca="1" si="176"/>
        <v>7539</v>
      </c>
      <c r="I1520">
        <f t="shared" ca="1" si="172"/>
        <v>4</v>
      </c>
    </row>
    <row r="1521" spans="1:9" x14ac:dyDescent="0.25">
      <c r="A1521">
        <f t="shared" ca="1" si="170"/>
        <v>0.40351709894688603</v>
      </c>
      <c r="B1521">
        <f t="shared" ca="1" si="171"/>
        <v>0.51670470331502172</v>
      </c>
      <c r="C1521">
        <f t="shared" ca="1" si="173"/>
        <v>1548.9278426665358</v>
      </c>
      <c r="F1521">
        <f t="shared" si="174"/>
        <v>1516</v>
      </c>
      <c r="G1521">
        <f t="shared" si="175"/>
        <v>7580</v>
      </c>
      <c r="H1521">
        <f t="shared" ca="1" si="176"/>
        <v>7542</v>
      </c>
      <c r="I1521">
        <f t="shared" ca="1" si="172"/>
        <v>3</v>
      </c>
    </row>
    <row r="1522" spans="1:9" x14ac:dyDescent="0.25">
      <c r="A1522">
        <f t="shared" ca="1" si="170"/>
        <v>0.35220629122226099</v>
      </c>
      <c r="B1522">
        <f t="shared" ca="1" si="171"/>
        <v>0.43418298396582561</v>
      </c>
      <c r="C1522">
        <f t="shared" ca="1" si="173"/>
        <v>1549.3620256505017</v>
      </c>
      <c r="F1522">
        <f t="shared" si="174"/>
        <v>1517</v>
      </c>
      <c r="G1522">
        <f t="shared" si="175"/>
        <v>7585</v>
      </c>
      <c r="H1522">
        <f t="shared" ca="1" si="176"/>
        <v>7550</v>
      </c>
      <c r="I1522">
        <f t="shared" ca="1" si="172"/>
        <v>8</v>
      </c>
    </row>
    <row r="1523" spans="1:9" x14ac:dyDescent="0.25">
      <c r="A1523">
        <f t="shared" ca="1" si="170"/>
        <v>0.21369908203388222</v>
      </c>
      <c r="B1523">
        <f t="shared" ca="1" si="171"/>
        <v>0.24041571253511571</v>
      </c>
      <c r="C1523">
        <f t="shared" ca="1" si="173"/>
        <v>1549.6024413630369</v>
      </c>
      <c r="F1523">
        <f t="shared" si="174"/>
        <v>1518</v>
      </c>
      <c r="G1523">
        <f t="shared" si="175"/>
        <v>7590</v>
      </c>
      <c r="H1523">
        <f t="shared" ca="1" si="176"/>
        <v>7553</v>
      </c>
      <c r="I1523">
        <f t="shared" ca="1" si="172"/>
        <v>3</v>
      </c>
    </row>
    <row r="1524" spans="1:9" x14ac:dyDescent="0.25">
      <c r="A1524">
        <f t="shared" ca="1" si="170"/>
        <v>0.24963246269576378</v>
      </c>
      <c r="B1524">
        <f t="shared" ca="1" si="171"/>
        <v>0.28719214274795879</v>
      </c>
      <c r="C1524">
        <f t="shared" ca="1" si="173"/>
        <v>1549.8896335057848</v>
      </c>
      <c r="F1524">
        <f t="shared" si="174"/>
        <v>1519</v>
      </c>
      <c r="G1524">
        <f t="shared" si="175"/>
        <v>7595</v>
      </c>
      <c r="H1524">
        <f t="shared" ca="1" si="176"/>
        <v>7564</v>
      </c>
      <c r="I1524">
        <f t="shared" ca="1" si="172"/>
        <v>11</v>
      </c>
    </row>
    <row r="1525" spans="1:9" x14ac:dyDescent="0.25">
      <c r="A1525">
        <f t="shared" ca="1" si="170"/>
        <v>0.2176528067769925</v>
      </c>
      <c r="B1525">
        <f t="shared" ca="1" si="171"/>
        <v>0.24545665586368329</v>
      </c>
      <c r="C1525">
        <f t="shared" ca="1" si="173"/>
        <v>1550.1350901616486</v>
      </c>
      <c r="F1525">
        <f t="shared" si="174"/>
        <v>1520</v>
      </c>
      <c r="G1525">
        <f t="shared" si="175"/>
        <v>7600</v>
      </c>
      <c r="H1525">
        <f t="shared" ca="1" si="176"/>
        <v>7566</v>
      </c>
      <c r="I1525">
        <f t="shared" ca="1" si="172"/>
        <v>2</v>
      </c>
    </row>
    <row r="1526" spans="1:9" x14ac:dyDescent="0.25">
      <c r="A1526">
        <f t="shared" ca="1" si="170"/>
        <v>0.80286935912481949</v>
      </c>
      <c r="B1526">
        <f t="shared" ca="1" si="171"/>
        <v>1.6238886183813788</v>
      </c>
      <c r="C1526">
        <f t="shared" ca="1" si="173"/>
        <v>1551.75897878003</v>
      </c>
      <c r="F1526">
        <f t="shared" si="174"/>
        <v>1521</v>
      </c>
      <c r="G1526">
        <f t="shared" si="175"/>
        <v>7605</v>
      </c>
      <c r="H1526">
        <f t="shared" ca="1" si="176"/>
        <v>7569</v>
      </c>
      <c r="I1526">
        <f t="shared" ca="1" si="172"/>
        <v>3</v>
      </c>
    </row>
    <row r="1527" spans="1:9" x14ac:dyDescent="0.25">
      <c r="A1527">
        <f t="shared" ca="1" si="170"/>
        <v>0.43609636193425383</v>
      </c>
      <c r="B1527">
        <f t="shared" ca="1" si="171"/>
        <v>0.5728718965747277</v>
      </c>
      <c r="C1527">
        <f t="shared" ca="1" si="173"/>
        <v>1552.3318506766047</v>
      </c>
      <c r="F1527">
        <f t="shared" si="174"/>
        <v>1522</v>
      </c>
      <c r="G1527">
        <f t="shared" si="175"/>
        <v>7610</v>
      </c>
      <c r="H1527">
        <f t="shared" ca="1" si="176"/>
        <v>7575</v>
      </c>
      <c r="I1527">
        <f t="shared" ca="1" si="172"/>
        <v>6</v>
      </c>
    </row>
    <row r="1528" spans="1:9" x14ac:dyDescent="0.25">
      <c r="A1528">
        <f t="shared" ca="1" si="170"/>
        <v>0.25315331223589244</v>
      </c>
      <c r="B1528">
        <f t="shared" ca="1" si="171"/>
        <v>0.29189535217694662</v>
      </c>
      <c r="C1528">
        <f t="shared" ca="1" si="173"/>
        <v>1552.6237460287816</v>
      </c>
      <c r="F1528">
        <f t="shared" si="174"/>
        <v>1523</v>
      </c>
      <c r="G1528">
        <f t="shared" si="175"/>
        <v>7615</v>
      </c>
      <c r="H1528">
        <f t="shared" ca="1" si="176"/>
        <v>7579</v>
      </c>
      <c r="I1528">
        <f t="shared" ca="1" si="172"/>
        <v>4</v>
      </c>
    </row>
    <row r="1529" spans="1:9" x14ac:dyDescent="0.25">
      <c r="A1529">
        <f t="shared" ca="1" si="170"/>
        <v>0.77321260818446291</v>
      </c>
      <c r="B1529">
        <f t="shared" ca="1" si="171"/>
        <v>1.4837423003160655</v>
      </c>
      <c r="C1529">
        <f t="shared" ca="1" si="173"/>
        <v>1554.1074883290976</v>
      </c>
      <c r="F1529">
        <f t="shared" si="174"/>
        <v>1524</v>
      </c>
      <c r="G1529">
        <f t="shared" si="175"/>
        <v>7620</v>
      </c>
      <c r="H1529">
        <f t="shared" ca="1" si="176"/>
        <v>7587</v>
      </c>
      <c r="I1529">
        <f t="shared" ca="1" si="172"/>
        <v>8</v>
      </c>
    </row>
    <row r="1530" spans="1:9" x14ac:dyDescent="0.25">
      <c r="A1530">
        <f t="shared" ca="1" si="170"/>
        <v>0.69308996152616331</v>
      </c>
      <c r="B1530">
        <f t="shared" ca="1" si="171"/>
        <v>1.1812006086250528</v>
      </c>
      <c r="C1530">
        <f t="shared" ca="1" si="173"/>
        <v>1555.2886889377226</v>
      </c>
      <c r="F1530">
        <f t="shared" si="174"/>
        <v>1525</v>
      </c>
      <c r="G1530">
        <f t="shared" si="175"/>
        <v>7625</v>
      </c>
      <c r="H1530">
        <f t="shared" ca="1" si="176"/>
        <v>7593</v>
      </c>
      <c r="I1530">
        <f t="shared" ca="1" si="172"/>
        <v>6</v>
      </c>
    </row>
    <row r="1531" spans="1:9" x14ac:dyDescent="0.25">
      <c r="A1531">
        <f t="shared" ca="1" si="170"/>
        <v>0.377269293466161</v>
      </c>
      <c r="B1531">
        <f t="shared" ca="1" si="171"/>
        <v>0.47364110639750823</v>
      </c>
      <c r="C1531">
        <f t="shared" ca="1" si="173"/>
        <v>1555.7623300441201</v>
      </c>
      <c r="F1531">
        <f t="shared" si="174"/>
        <v>1526</v>
      </c>
      <c r="G1531">
        <f t="shared" si="175"/>
        <v>7630</v>
      </c>
      <c r="H1531">
        <f t="shared" ca="1" si="176"/>
        <v>7598</v>
      </c>
      <c r="I1531">
        <f t="shared" ca="1" si="172"/>
        <v>5</v>
      </c>
    </row>
    <row r="1532" spans="1:9" x14ac:dyDescent="0.25">
      <c r="A1532">
        <f t="shared" ca="1" si="170"/>
        <v>0.30963236558687335</v>
      </c>
      <c r="B1532">
        <f t="shared" ca="1" si="171"/>
        <v>0.37053101978293312</v>
      </c>
      <c r="C1532">
        <f t="shared" ca="1" si="173"/>
        <v>1556.132861063903</v>
      </c>
      <c r="F1532">
        <f t="shared" si="174"/>
        <v>1527</v>
      </c>
      <c r="G1532">
        <f t="shared" si="175"/>
        <v>7635</v>
      </c>
      <c r="H1532">
        <f t="shared" ca="1" si="176"/>
        <v>7607</v>
      </c>
      <c r="I1532">
        <f t="shared" ca="1" si="172"/>
        <v>9</v>
      </c>
    </row>
    <row r="1533" spans="1:9" x14ac:dyDescent="0.25">
      <c r="A1533">
        <f t="shared" ca="1" si="170"/>
        <v>7.5747590082968719E-2</v>
      </c>
      <c r="B1533">
        <f t="shared" ca="1" si="171"/>
        <v>7.8770073738953297E-2</v>
      </c>
      <c r="C1533">
        <f t="shared" ca="1" si="173"/>
        <v>1556.2116311376419</v>
      </c>
      <c r="F1533">
        <f t="shared" si="174"/>
        <v>1528</v>
      </c>
      <c r="G1533">
        <f t="shared" si="175"/>
        <v>7640</v>
      </c>
      <c r="H1533">
        <f t="shared" ca="1" si="176"/>
        <v>7609</v>
      </c>
      <c r="I1533">
        <f t="shared" ca="1" si="172"/>
        <v>2</v>
      </c>
    </row>
    <row r="1534" spans="1:9" x14ac:dyDescent="0.25">
      <c r="A1534">
        <f t="shared" ca="1" si="170"/>
        <v>0.5247251661287583</v>
      </c>
      <c r="B1534">
        <f t="shared" ca="1" si="171"/>
        <v>0.74386204464689543</v>
      </c>
      <c r="C1534">
        <f t="shared" ca="1" si="173"/>
        <v>1556.9554931822888</v>
      </c>
      <c r="F1534">
        <f t="shared" si="174"/>
        <v>1529</v>
      </c>
      <c r="G1534">
        <f t="shared" si="175"/>
        <v>7645</v>
      </c>
      <c r="H1534">
        <f t="shared" ca="1" si="176"/>
        <v>7610</v>
      </c>
      <c r="I1534">
        <f t="shared" ca="1" si="172"/>
        <v>1</v>
      </c>
    </row>
    <row r="1535" spans="1:9" x14ac:dyDescent="0.25">
      <c r="A1535">
        <f t="shared" ca="1" si="170"/>
        <v>0.9498751572047055</v>
      </c>
      <c r="B1535">
        <f t="shared" ca="1" si="171"/>
        <v>2.993238529613798</v>
      </c>
      <c r="C1535">
        <f t="shared" ca="1" si="173"/>
        <v>1559.9487317119026</v>
      </c>
      <c r="F1535">
        <f t="shared" si="174"/>
        <v>1530</v>
      </c>
      <c r="G1535">
        <f t="shared" si="175"/>
        <v>7650</v>
      </c>
      <c r="H1535">
        <f t="shared" ca="1" si="176"/>
        <v>7617</v>
      </c>
      <c r="I1535">
        <f t="shared" ca="1" si="172"/>
        <v>7</v>
      </c>
    </row>
    <row r="1536" spans="1:9" x14ac:dyDescent="0.25">
      <c r="A1536">
        <f t="shared" ca="1" si="170"/>
        <v>0.99404679817087394</v>
      </c>
      <c r="B1536">
        <f t="shared" ca="1" si="171"/>
        <v>5.1238260816184162</v>
      </c>
      <c r="C1536">
        <f t="shared" ca="1" si="173"/>
        <v>1565.0725577935211</v>
      </c>
      <c r="F1536">
        <f t="shared" si="174"/>
        <v>1531</v>
      </c>
      <c r="G1536">
        <f t="shared" si="175"/>
        <v>7655</v>
      </c>
      <c r="H1536">
        <f t="shared" ca="1" si="176"/>
        <v>7621</v>
      </c>
      <c r="I1536">
        <f t="shared" ca="1" si="172"/>
        <v>4</v>
      </c>
    </row>
    <row r="1537" spans="1:9" x14ac:dyDescent="0.25">
      <c r="A1537">
        <f t="shared" ca="1" si="170"/>
        <v>0.77469527489213341</v>
      </c>
      <c r="B1537">
        <f t="shared" ca="1" si="171"/>
        <v>1.4903014592478061</v>
      </c>
      <c r="C1537">
        <f t="shared" ca="1" si="173"/>
        <v>1566.5628592527689</v>
      </c>
      <c r="F1537">
        <f t="shared" si="174"/>
        <v>1532</v>
      </c>
      <c r="G1537">
        <f t="shared" si="175"/>
        <v>7660</v>
      </c>
      <c r="H1537">
        <f t="shared" ca="1" si="176"/>
        <v>7622</v>
      </c>
      <c r="I1537">
        <f t="shared" ca="1" si="172"/>
        <v>1</v>
      </c>
    </row>
    <row r="1538" spans="1:9" x14ac:dyDescent="0.25">
      <c r="A1538">
        <f t="shared" ca="1" si="170"/>
        <v>0.90168361361911975</v>
      </c>
      <c r="B1538">
        <f t="shared" ca="1" si="171"/>
        <v>2.3195645680523502</v>
      </c>
      <c r="C1538">
        <f t="shared" ca="1" si="173"/>
        <v>1568.8824238208213</v>
      </c>
      <c r="F1538">
        <f t="shared" si="174"/>
        <v>1533</v>
      </c>
      <c r="G1538">
        <f t="shared" si="175"/>
        <v>7665</v>
      </c>
      <c r="H1538">
        <f t="shared" ca="1" si="176"/>
        <v>7631</v>
      </c>
      <c r="I1538">
        <f t="shared" ca="1" si="172"/>
        <v>9</v>
      </c>
    </row>
    <row r="1539" spans="1:9" x14ac:dyDescent="0.25">
      <c r="A1539">
        <f t="shared" ca="1" si="170"/>
        <v>0.5689351592709494</v>
      </c>
      <c r="B1539">
        <f t="shared" ca="1" si="171"/>
        <v>0.84149675766693177</v>
      </c>
      <c r="C1539">
        <f t="shared" ca="1" si="173"/>
        <v>1569.7239205784881</v>
      </c>
      <c r="F1539">
        <f t="shared" si="174"/>
        <v>1534</v>
      </c>
      <c r="G1539">
        <f t="shared" si="175"/>
        <v>7670</v>
      </c>
      <c r="H1539">
        <f t="shared" ca="1" si="176"/>
        <v>7635</v>
      </c>
      <c r="I1539">
        <f t="shared" ca="1" si="172"/>
        <v>4</v>
      </c>
    </row>
    <row r="1540" spans="1:9" x14ac:dyDescent="0.25">
      <c r="A1540">
        <f t="shared" ca="1" si="170"/>
        <v>0.66526342785474413</v>
      </c>
      <c r="B1540">
        <f t="shared" ca="1" si="171"/>
        <v>1.0944114082990335</v>
      </c>
      <c r="C1540">
        <f t="shared" ca="1" si="173"/>
        <v>1570.8183319867871</v>
      </c>
      <c r="F1540">
        <f t="shared" si="174"/>
        <v>1535</v>
      </c>
      <c r="G1540">
        <f t="shared" si="175"/>
        <v>7675</v>
      </c>
      <c r="H1540">
        <f t="shared" ca="1" si="176"/>
        <v>7646</v>
      </c>
      <c r="I1540">
        <f t="shared" ca="1" si="172"/>
        <v>11</v>
      </c>
    </row>
    <row r="1541" spans="1:9" x14ac:dyDescent="0.25">
      <c r="A1541">
        <f t="shared" ca="1" si="170"/>
        <v>8.8830539822531973E-3</v>
      </c>
      <c r="B1541">
        <f t="shared" ca="1" si="171"/>
        <v>8.92274352399418E-3</v>
      </c>
      <c r="C1541">
        <f t="shared" ca="1" si="173"/>
        <v>1570.8272547303111</v>
      </c>
      <c r="F1541">
        <f t="shared" si="174"/>
        <v>1536</v>
      </c>
      <c r="G1541">
        <f t="shared" si="175"/>
        <v>7680</v>
      </c>
      <c r="H1541">
        <f t="shared" ca="1" si="176"/>
        <v>7652</v>
      </c>
      <c r="I1541">
        <f t="shared" ca="1" si="172"/>
        <v>6</v>
      </c>
    </row>
    <row r="1542" spans="1:9" x14ac:dyDescent="0.25">
      <c r="A1542">
        <f t="shared" ref="A1542:A1605" ca="1" si="177">RAND()</f>
        <v>1.6991977882375164E-2</v>
      </c>
      <c r="B1542">
        <f t="shared" ref="B1542:B1605" ca="1" si="178">-1/A$2*LN(1-A1542)</f>
        <v>1.7137998016159353E-2</v>
      </c>
      <c r="C1542">
        <f t="shared" ca="1" si="173"/>
        <v>1570.8443927283272</v>
      </c>
      <c r="F1542">
        <f t="shared" si="174"/>
        <v>1537</v>
      </c>
      <c r="G1542">
        <f t="shared" si="175"/>
        <v>7685</v>
      </c>
      <c r="H1542">
        <f t="shared" ca="1" si="176"/>
        <v>7660</v>
      </c>
      <c r="I1542">
        <f t="shared" ca="1" si="172"/>
        <v>8</v>
      </c>
    </row>
    <row r="1543" spans="1:9" x14ac:dyDescent="0.25">
      <c r="A1543">
        <f t="shared" ca="1" si="177"/>
        <v>0.60514897272357038</v>
      </c>
      <c r="B1543">
        <f t="shared" ca="1" si="178"/>
        <v>0.92924673135412694</v>
      </c>
      <c r="C1543">
        <f t="shared" ca="1" si="173"/>
        <v>1571.7736394596814</v>
      </c>
      <c r="F1543">
        <f t="shared" si="174"/>
        <v>1538</v>
      </c>
      <c r="G1543">
        <f t="shared" si="175"/>
        <v>7690</v>
      </c>
      <c r="H1543">
        <f t="shared" ca="1" si="176"/>
        <v>7660</v>
      </c>
      <c r="I1543">
        <f t="shared" ca="1" si="172"/>
        <v>0</v>
      </c>
    </row>
    <row r="1544" spans="1:9" x14ac:dyDescent="0.25">
      <c r="A1544">
        <f t="shared" ca="1" si="177"/>
        <v>0.99302592990418692</v>
      </c>
      <c r="B1544">
        <f t="shared" ca="1" si="178"/>
        <v>4.9655562797592463</v>
      </c>
      <c r="C1544">
        <f t="shared" ca="1" si="173"/>
        <v>1576.7391957394407</v>
      </c>
      <c r="F1544">
        <f t="shared" si="174"/>
        <v>1539</v>
      </c>
      <c r="G1544">
        <f t="shared" si="175"/>
        <v>7695</v>
      </c>
      <c r="H1544">
        <f t="shared" ca="1" si="176"/>
        <v>7668</v>
      </c>
      <c r="I1544">
        <f t="shared" ref="I1544:I1607" ca="1" si="179">H1544-H1543</f>
        <v>8</v>
      </c>
    </row>
    <row r="1545" spans="1:9" x14ac:dyDescent="0.25">
      <c r="A1545">
        <f t="shared" ca="1" si="177"/>
        <v>0.71476633541617796</v>
      </c>
      <c r="B1545">
        <f t="shared" ca="1" si="178"/>
        <v>1.2544465588952933</v>
      </c>
      <c r="C1545">
        <f t="shared" ca="1" si="173"/>
        <v>1577.993642298336</v>
      </c>
      <c r="F1545">
        <f t="shared" si="174"/>
        <v>1540</v>
      </c>
      <c r="G1545">
        <f t="shared" si="175"/>
        <v>7700</v>
      </c>
      <c r="H1545">
        <f t="shared" ca="1" si="176"/>
        <v>7672</v>
      </c>
      <c r="I1545">
        <f t="shared" ca="1" si="179"/>
        <v>4</v>
      </c>
    </row>
    <row r="1546" spans="1:9" x14ac:dyDescent="0.25">
      <c r="A1546">
        <f t="shared" ca="1" si="177"/>
        <v>0.14694360714526233</v>
      </c>
      <c r="B1546">
        <f t="shared" ca="1" si="178"/>
        <v>0.15892962247437337</v>
      </c>
      <c r="C1546">
        <f t="shared" ca="1" si="173"/>
        <v>1578.1525719208103</v>
      </c>
      <c r="F1546">
        <f t="shared" si="174"/>
        <v>1541</v>
      </c>
      <c r="G1546">
        <f t="shared" si="175"/>
        <v>7705</v>
      </c>
      <c r="H1546">
        <f t="shared" ca="1" si="176"/>
        <v>7677</v>
      </c>
      <c r="I1546">
        <f t="shared" ca="1" si="179"/>
        <v>5</v>
      </c>
    </row>
    <row r="1547" spans="1:9" x14ac:dyDescent="0.25">
      <c r="A1547">
        <f t="shared" ca="1" si="177"/>
        <v>0.72809266365016145</v>
      </c>
      <c r="B1547">
        <f t="shared" ca="1" si="178"/>
        <v>1.3022939459135303</v>
      </c>
      <c r="C1547">
        <f t="shared" ca="1" si="173"/>
        <v>1579.4548658667238</v>
      </c>
      <c r="F1547">
        <f t="shared" si="174"/>
        <v>1542</v>
      </c>
      <c r="G1547">
        <f t="shared" si="175"/>
        <v>7710</v>
      </c>
      <c r="H1547">
        <f t="shared" ca="1" si="176"/>
        <v>7683</v>
      </c>
      <c r="I1547">
        <f t="shared" ca="1" si="179"/>
        <v>6</v>
      </c>
    </row>
    <row r="1548" spans="1:9" x14ac:dyDescent="0.25">
      <c r="A1548">
        <f t="shared" ca="1" si="177"/>
        <v>0.80385325501980409</v>
      </c>
      <c r="B1548">
        <f t="shared" ca="1" si="178"/>
        <v>1.6288922010082587</v>
      </c>
      <c r="C1548">
        <f t="shared" ca="1" si="173"/>
        <v>1581.0837580677321</v>
      </c>
      <c r="F1548">
        <f t="shared" si="174"/>
        <v>1543</v>
      </c>
      <c r="G1548">
        <f t="shared" si="175"/>
        <v>7715</v>
      </c>
      <c r="H1548">
        <f t="shared" ca="1" si="176"/>
        <v>7686</v>
      </c>
      <c r="I1548">
        <f t="shared" ca="1" si="179"/>
        <v>3</v>
      </c>
    </row>
    <row r="1549" spans="1:9" x14ac:dyDescent="0.25">
      <c r="A1549">
        <f t="shared" ca="1" si="177"/>
        <v>0.33426994591747183</v>
      </c>
      <c r="B1549">
        <f t="shared" ca="1" si="178"/>
        <v>0.40687101480821314</v>
      </c>
      <c r="C1549">
        <f t="shared" ca="1" si="173"/>
        <v>1581.4906290825404</v>
      </c>
      <c r="F1549">
        <f t="shared" si="174"/>
        <v>1544</v>
      </c>
      <c r="G1549">
        <f t="shared" si="175"/>
        <v>7720</v>
      </c>
      <c r="H1549">
        <f t="shared" ca="1" si="176"/>
        <v>7693</v>
      </c>
      <c r="I1549">
        <f t="shared" ca="1" si="179"/>
        <v>7</v>
      </c>
    </row>
    <row r="1550" spans="1:9" x14ac:dyDescent="0.25">
      <c r="A1550">
        <f t="shared" ca="1" si="177"/>
        <v>0.12833512519784962</v>
      </c>
      <c r="B1550">
        <f t="shared" ca="1" si="178"/>
        <v>0.13735024682964569</v>
      </c>
      <c r="C1550">
        <f t="shared" ca="1" si="173"/>
        <v>1581.62797932937</v>
      </c>
      <c r="F1550">
        <f t="shared" si="174"/>
        <v>1545</v>
      </c>
      <c r="G1550">
        <f t="shared" si="175"/>
        <v>7725</v>
      </c>
      <c r="H1550">
        <f t="shared" ca="1" si="176"/>
        <v>7696</v>
      </c>
      <c r="I1550">
        <f t="shared" ca="1" si="179"/>
        <v>3</v>
      </c>
    </row>
    <row r="1551" spans="1:9" x14ac:dyDescent="0.25">
      <c r="A1551">
        <f t="shared" ca="1" si="177"/>
        <v>0.66707676143652594</v>
      </c>
      <c r="B1551">
        <f t="shared" ca="1" si="178"/>
        <v>1.0998433303987212</v>
      </c>
      <c r="C1551">
        <f t="shared" ca="1" si="173"/>
        <v>1582.7278226597687</v>
      </c>
      <c r="F1551">
        <f t="shared" si="174"/>
        <v>1546</v>
      </c>
      <c r="G1551">
        <f t="shared" si="175"/>
        <v>7730</v>
      </c>
      <c r="H1551">
        <f t="shared" ca="1" si="176"/>
        <v>7698</v>
      </c>
      <c r="I1551">
        <f t="shared" ca="1" si="179"/>
        <v>2</v>
      </c>
    </row>
    <row r="1552" spans="1:9" x14ac:dyDescent="0.25">
      <c r="A1552">
        <f t="shared" ca="1" si="177"/>
        <v>0.33009761612002275</v>
      </c>
      <c r="B1552">
        <f t="shared" ca="1" si="178"/>
        <v>0.40062327291330152</v>
      </c>
      <c r="C1552">
        <f t="shared" ca="1" si="173"/>
        <v>1583.1284459326819</v>
      </c>
      <c r="F1552">
        <f t="shared" si="174"/>
        <v>1547</v>
      </c>
      <c r="G1552">
        <f t="shared" si="175"/>
        <v>7735</v>
      </c>
      <c r="H1552">
        <f t="shared" ca="1" si="176"/>
        <v>7701</v>
      </c>
      <c r="I1552">
        <f t="shared" ca="1" si="179"/>
        <v>3</v>
      </c>
    </row>
    <row r="1553" spans="1:9" x14ac:dyDescent="0.25">
      <c r="A1553">
        <f t="shared" ca="1" si="177"/>
        <v>5.8650518380295225E-2</v>
      </c>
      <c r="B1553">
        <f t="shared" ca="1" si="178"/>
        <v>6.0440814489100353E-2</v>
      </c>
      <c r="C1553">
        <f t="shared" ca="1" si="173"/>
        <v>1583.188886747171</v>
      </c>
      <c r="F1553">
        <f t="shared" si="174"/>
        <v>1548</v>
      </c>
      <c r="G1553">
        <f t="shared" si="175"/>
        <v>7740</v>
      </c>
      <c r="H1553">
        <f t="shared" ca="1" si="176"/>
        <v>7705</v>
      </c>
      <c r="I1553">
        <f t="shared" ca="1" si="179"/>
        <v>4</v>
      </c>
    </row>
    <row r="1554" spans="1:9" x14ac:dyDescent="0.25">
      <c r="A1554">
        <f t="shared" ca="1" si="177"/>
        <v>0.18259890763571318</v>
      </c>
      <c r="B1554">
        <f t="shared" ca="1" si="178"/>
        <v>0.20162537146395312</v>
      </c>
      <c r="C1554">
        <f t="shared" ca="1" si="173"/>
        <v>1583.3905121186349</v>
      </c>
      <c r="F1554">
        <f t="shared" si="174"/>
        <v>1549</v>
      </c>
      <c r="G1554">
        <f t="shared" si="175"/>
        <v>7745</v>
      </c>
      <c r="H1554">
        <f t="shared" ca="1" si="176"/>
        <v>7708</v>
      </c>
      <c r="I1554">
        <f t="shared" ca="1" si="179"/>
        <v>3</v>
      </c>
    </row>
    <row r="1555" spans="1:9" x14ac:dyDescent="0.25">
      <c r="A1555">
        <f t="shared" ca="1" si="177"/>
        <v>0.27308744645353</v>
      </c>
      <c r="B1555">
        <f t="shared" ca="1" si="178"/>
        <v>0.31894909266341204</v>
      </c>
      <c r="C1555">
        <f t="shared" ca="1" si="173"/>
        <v>1583.7094612112983</v>
      </c>
      <c r="F1555">
        <f t="shared" si="174"/>
        <v>1550</v>
      </c>
      <c r="G1555">
        <f t="shared" si="175"/>
        <v>7750</v>
      </c>
      <c r="H1555">
        <f t="shared" ca="1" si="176"/>
        <v>7713</v>
      </c>
      <c r="I1555">
        <f t="shared" ca="1" si="179"/>
        <v>5</v>
      </c>
    </row>
    <row r="1556" spans="1:9" x14ac:dyDescent="0.25">
      <c r="A1556">
        <f t="shared" ca="1" si="177"/>
        <v>0.7126894116476622</v>
      </c>
      <c r="B1556">
        <f t="shared" ca="1" si="178"/>
        <v>1.2471914589863557</v>
      </c>
      <c r="C1556">
        <f t="shared" ca="1" si="173"/>
        <v>1584.9566526702847</v>
      </c>
      <c r="F1556">
        <f t="shared" si="174"/>
        <v>1551</v>
      </c>
      <c r="G1556">
        <f t="shared" si="175"/>
        <v>7755</v>
      </c>
      <c r="H1556">
        <f t="shared" ca="1" si="176"/>
        <v>7717</v>
      </c>
      <c r="I1556">
        <f t="shared" ca="1" si="179"/>
        <v>4</v>
      </c>
    </row>
    <row r="1557" spans="1:9" x14ac:dyDescent="0.25">
      <c r="A1557">
        <f t="shared" ca="1" si="177"/>
        <v>0.17804920712520422</v>
      </c>
      <c r="B1557">
        <f t="shared" ca="1" si="178"/>
        <v>0.19607474840052924</v>
      </c>
      <c r="C1557">
        <f t="shared" ca="1" si="173"/>
        <v>1585.1527274186853</v>
      </c>
      <c r="F1557">
        <f t="shared" si="174"/>
        <v>1552</v>
      </c>
      <c r="G1557">
        <f t="shared" si="175"/>
        <v>7760</v>
      </c>
      <c r="H1557">
        <f t="shared" ca="1" si="176"/>
        <v>7722</v>
      </c>
      <c r="I1557">
        <f t="shared" ca="1" si="179"/>
        <v>5</v>
      </c>
    </row>
    <row r="1558" spans="1:9" x14ac:dyDescent="0.25">
      <c r="A1558">
        <f t="shared" ca="1" si="177"/>
        <v>0.6804548776480599</v>
      </c>
      <c r="B1558">
        <f t="shared" ca="1" si="178"/>
        <v>1.1408567871176936</v>
      </c>
      <c r="C1558">
        <f t="shared" ca="1" si="173"/>
        <v>1586.293584205803</v>
      </c>
      <c r="F1558">
        <f t="shared" si="174"/>
        <v>1553</v>
      </c>
      <c r="G1558">
        <f t="shared" si="175"/>
        <v>7765</v>
      </c>
      <c r="H1558">
        <f t="shared" ca="1" si="176"/>
        <v>7726</v>
      </c>
      <c r="I1558">
        <f t="shared" ca="1" si="179"/>
        <v>4</v>
      </c>
    </row>
    <row r="1559" spans="1:9" x14ac:dyDescent="0.25">
      <c r="A1559">
        <f t="shared" ca="1" si="177"/>
        <v>0.18520927918735541</v>
      </c>
      <c r="B1559">
        <f t="shared" ca="1" si="178"/>
        <v>0.20482398299496604</v>
      </c>
      <c r="C1559">
        <f t="shared" ca="1" si="173"/>
        <v>1586.4984081887978</v>
      </c>
      <c r="F1559">
        <f t="shared" si="174"/>
        <v>1554</v>
      </c>
      <c r="G1559">
        <f t="shared" si="175"/>
        <v>7770</v>
      </c>
      <c r="H1559">
        <f t="shared" ca="1" si="176"/>
        <v>7730</v>
      </c>
      <c r="I1559">
        <f t="shared" ca="1" si="179"/>
        <v>4</v>
      </c>
    </row>
    <row r="1560" spans="1:9" x14ac:dyDescent="0.25">
      <c r="A1560">
        <f t="shared" ca="1" si="177"/>
        <v>0.64764754105392808</v>
      </c>
      <c r="B1560">
        <f t="shared" ca="1" si="178"/>
        <v>1.0431233005302583</v>
      </c>
      <c r="C1560">
        <f t="shared" ca="1" si="173"/>
        <v>1587.541531489328</v>
      </c>
      <c r="F1560">
        <f t="shared" si="174"/>
        <v>1555</v>
      </c>
      <c r="G1560">
        <f t="shared" si="175"/>
        <v>7775</v>
      </c>
      <c r="H1560">
        <f t="shared" ca="1" si="176"/>
        <v>7736</v>
      </c>
      <c r="I1560">
        <f t="shared" ca="1" si="179"/>
        <v>6</v>
      </c>
    </row>
    <row r="1561" spans="1:9" x14ac:dyDescent="0.25">
      <c r="A1561">
        <f t="shared" ca="1" si="177"/>
        <v>0.99686121898926661</v>
      </c>
      <c r="B1561">
        <f t="shared" ca="1" si="178"/>
        <v>5.7639207675784361</v>
      </c>
      <c r="C1561">
        <f t="shared" ca="1" si="173"/>
        <v>1593.3054522569064</v>
      </c>
      <c r="F1561">
        <f t="shared" si="174"/>
        <v>1556</v>
      </c>
      <c r="G1561">
        <f t="shared" si="175"/>
        <v>7780</v>
      </c>
      <c r="H1561">
        <f t="shared" ca="1" si="176"/>
        <v>7742</v>
      </c>
      <c r="I1561">
        <f t="shared" ca="1" si="179"/>
        <v>6</v>
      </c>
    </row>
    <row r="1562" spans="1:9" x14ac:dyDescent="0.25">
      <c r="A1562">
        <f t="shared" ca="1" si="177"/>
        <v>0.32938673895597848</v>
      </c>
      <c r="B1562">
        <f t="shared" ca="1" si="178"/>
        <v>0.39956267025137276</v>
      </c>
      <c r="C1562">
        <f t="shared" ca="1" si="173"/>
        <v>1593.7050149271577</v>
      </c>
      <c r="F1562">
        <f t="shared" si="174"/>
        <v>1557</v>
      </c>
      <c r="G1562">
        <f t="shared" si="175"/>
        <v>7785</v>
      </c>
      <c r="H1562">
        <f t="shared" ca="1" si="176"/>
        <v>7746</v>
      </c>
      <c r="I1562">
        <f t="shared" ca="1" si="179"/>
        <v>4</v>
      </c>
    </row>
    <row r="1563" spans="1:9" x14ac:dyDescent="0.25">
      <c r="A1563">
        <f t="shared" ca="1" si="177"/>
        <v>0.25347238517598558</v>
      </c>
      <c r="B1563">
        <f t="shared" ca="1" si="178"/>
        <v>0.29232267029055742</v>
      </c>
      <c r="C1563">
        <f t="shared" ca="1" si="173"/>
        <v>1593.9973375974482</v>
      </c>
      <c r="F1563">
        <f t="shared" si="174"/>
        <v>1558</v>
      </c>
      <c r="G1563">
        <f t="shared" si="175"/>
        <v>7790</v>
      </c>
      <c r="H1563">
        <f t="shared" ca="1" si="176"/>
        <v>7751</v>
      </c>
      <c r="I1563">
        <f t="shared" ca="1" si="179"/>
        <v>5</v>
      </c>
    </row>
    <row r="1564" spans="1:9" x14ac:dyDescent="0.25">
      <c r="A1564">
        <f t="shared" ca="1" si="177"/>
        <v>0.22660738478972797</v>
      </c>
      <c r="B1564">
        <f t="shared" ca="1" si="178"/>
        <v>0.25696844832844506</v>
      </c>
      <c r="C1564">
        <f t="shared" ca="1" si="173"/>
        <v>1594.2543060457767</v>
      </c>
      <c r="F1564">
        <f t="shared" si="174"/>
        <v>1559</v>
      </c>
      <c r="G1564">
        <f t="shared" si="175"/>
        <v>7795</v>
      </c>
      <c r="H1564">
        <f t="shared" ca="1" si="176"/>
        <v>7755</v>
      </c>
      <c r="I1564">
        <f t="shared" ca="1" si="179"/>
        <v>4</v>
      </c>
    </row>
    <row r="1565" spans="1:9" x14ac:dyDescent="0.25">
      <c r="A1565">
        <f t="shared" ca="1" si="177"/>
        <v>0.97633871279335882</v>
      </c>
      <c r="B1565">
        <f t="shared" ca="1" si="178"/>
        <v>3.7439150175735856</v>
      </c>
      <c r="C1565">
        <f t="shared" ca="1" si="173"/>
        <v>1597.9982210633502</v>
      </c>
      <c r="F1565">
        <f t="shared" si="174"/>
        <v>1560</v>
      </c>
      <c r="G1565">
        <f t="shared" si="175"/>
        <v>7800</v>
      </c>
      <c r="H1565">
        <f t="shared" ca="1" si="176"/>
        <v>7758</v>
      </c>
      <c r="I1565">
        <f t="shared" ca="1" si="179"/>
        <v>3</v>
      </c>
    </row>
    <row r="1566" spans="1:9" x14ac:dyDescent="0.25">
      <c r="A1566">
        <f t="shared" ca="1" si="177"/>
        <v>0.76394275462246908</v>
      </c>
      <c r="B1566">
        <f t="shared" ca="1" si="178"/>
        <v>1.4436809382116693</v>
      </c>
      <c r="C1566">
        <f t="shared" ca="1" si="173"/>
        <v>1599.4419020015619</v>
      </c>
      <c r="F1566">
        <f t="shared" si="174"/>
        <v>1561</v>
      </c>
      <c r="G1566">
        <f t="shared" si="175"/>
        <v>7805</v>
      </c>
      <c r="H1566">
        <f t="shared" ca="1" si="176"/>
        <v>7764</v>
      </c>
      <c r="I1566">
        <f t="shared" ca="1" si="179"/>
        <v>6</v>
      </c>
    </row>
    <row r="1567" spans="1:9" x14ac:dyDescent="0.25">
      <c r="A1567">
        <f t="shared" ca="1" si="177"/>
        <v>0.80258332239828933</v>
      </c>
      <c r="B1567">
        <f t="shared" ca="1" si="178"/>
        <v>1.6224386692206705</v>
      </c>
      <c r="C1567">
        <f t="shared" ca="1" si="173"/>
        <v>1601.0643406707825</v>
      </c>
      <c r="F1567">
        <f t="shared" si="174"/>
        <v>1562</v>
      </c>
      <c r="G1567">
        <f t="shared" si="175"/>
        <v>7810</v>
      </c>
      <c r="H1567">
        <f t="shared" ca="1" si="176"/>
        <v>7769</v>
      </c>
      <c r="I1567">
        <f t="shared" ca="1" si="179"/>
        <v>5</v>
      </c>
    </row>
    <row r="1568" spans="1:9" x14ac:dyDescent="0.25">
      <c r="A1568">
        <f t="shared" ca="1" si="177"/>
        <v>0.93142291585834258</v>
      </c>
      <c r="B1568">
        <f t="shared" ca="1" si="178"/>
        <v>2.6797968504707228</v>
      </c>
      <c r="C1568">
        <f t="shared" ca="1" si="173"/>
        <v>1603.7441375212532</v>
      </c>
      <c r="F1568">
        <f t="shared" si="174"/>
        <v>1563</v>
      </c>
      <c r="G1568">
        <f t="shared" si="175"/>
        <v>7815</v>
      </c>
      <c r="H1568">
        <f t="shared" ca="1" si="176"/>
        <v>7773</v>
      </c>
      <c r="I1568">
        <f t="shared" ca="1" si="179"/>
        <v>4</v>
      </c>
    </row>
    <row r="1569" spans="1:9" x14ac:dyDescent="0.25">
      <c r="A1569">
        <f t="shared" ca="1" si="177"/>
        <v>0.17294539568873857</v>
      </c>
      <c r="B1569">
        <f t="shared" ca="1" si="178"/>
        <v>0.18988455915958002</v>
      </c>
      <c r="C1569">
        <f t="shared" ca="1" si="173"/>
        <v>1603.9340220804127</v>
      </c>
      <c r="F1569">
        <f t="shared" si="174"/>
        <v>1564</v>
      </c>
      <c r="G1569">
        <f t="shared" si="175"/>
        <v>7820</v>
      </c>
      <c r="H1569">
        <f t="shared" ca="1" si="176"/>
        <v>7779</v>
      </c>
      <c r="I1569">
        <f t="shared" ca="1" si="179"/>
        <v>6</v>
      </c>
    </row>
    <row r="1570" spans="1:9" x14ac:dyDescent="0.25">
      <c r="A1570">
        <f t="shared" ca="1" si="177"/>
        <v>0.4267183697907998</v>
      </c>
      <c r="B1570">
        <f t="shared" ca="1" si="178"/>
        <v>0.55637818177687082</v>
      </c>
      <c r="C1570">
        <f t="shared" ca="1" si="173"/>
        <v>1604.4904002621895</v>
      </c>
      <c r="F1570">
        <f t="shared" si="174"/>
        <v>1565</v>
      </c>
      <c r="G1570">
        <f t="shared" si="175"/>
        <v>7825</v>
      </c>
      <c r="H1570">
        <f t="shared" ca="1" si="176"/>
        <v>7784</v>
      </c>
      <c r="I1570">
        <f t="shared" ca="1" si="179"/>
        <v>5</v>
      </c>
    </row>
    <row r="1571" spans="1:9" x14ac:dyDescent="0.25">
      <c r="A1571">
        <f t="shared" ca="1" si="177"/>
        <v>0.43348881406379991</v>
      </c>
      <c r="B1571">
        <f t="shared" ca="1" si="178"/>
        <v>0.56825845301405042</v>
      </c>
      <c r="C1571">
        <f t="shared" ca="1" si="173"/>
        <v>1605.0586587152036</v>
      </c>
      <c r="F1571">
        <f t="shared" si="174"/>
        <v>1566</v>
      </c>
      <c r="G1571">
        <f t="shared" si="175"/>
        <v>7830</v>
      </c>
      <c r="H1571">
        <f t="shared" ca="1" si="176"/>
        <v>7789</v>
      </c>
      <c r="I1571">
        <f t="shared" ca="1" si="179"/>
        <v>5</v>
      </c>
    </row>
    <row r="1572" spans="1:9" x14ac:dyDescent="0.25">
      <c r="A1572">
        <f t="shared" ca="1" si="177"/>
        <v>0.79401357128355066</v>
      </c>
      <c r="B1572">
        <f t="shared" ca="1" si="178"/>
        <v>1.5799449923799758</v>
      </c>
      <c r="C1572">
        <f t="shared" ref="C1572:C1635" ca="1" si="180">C1571+B1572</f>
        <v>1606.6386037075836</v>
      </c>
      <c r="F1572">
        <f t="shared" si="174"/>
        <v>1567</v>
      </c>
      <c r="G1572">
        <f t="shared" si="175"/>
        <v>7835</v>
      </c>
      <c r="H1572">
        <f t="shared" ca="1" si="176"/>
        <v>7792</v>
      </c>
      <c r="I1572">
        <f t="shared" ca="1" si="179"/>
        <v>3</v>
      </c>
    </row>
    <row r="1573" spans="1:9" x14ac:dyDescent="0.25">
      <c r="A1573">
        <f t="shared" ca="1" si="177"/>
        <v>0.89532557632460164</v>
      </c>
      <c r="B1573">
        <f t="shared" ca="1" si="178"/>
        <v>2.2569004729397264</v>
      </c>
      <c r="C1573">
        <f t="shared" ca="1" si="180"/>
        <v>1608.8955041805234</v>
      </c>
      <c r="F1573">
        <f t="shared" si="174"/>
        <v>1568</v>
      </c>
      <c r="G1573">
        <f t="shared" si="175"/>
        <v>7840</v>
      </c>
      <c r="H1573">
        <f t="shared" ca="1" si="176"/>
        <v>7801</v>
      </c>
      <c r="I1573">
        <f t="shared" ca="1" si="179"/>
        <v>9</v>
      </c>
    </row>
    <row r="1574" spans="1:9" x14ac:dyDescent="0.25">
      <c r="A1574">
        <f t="shared" ca="1" si="177"/>
        <v>4.9046814101797231E-2</v>
      </c>
      <c r="B1574">
        <f t="shared" ca="1" si="178"/>
        <v>5.0290443833250278E-2</v>
      </c>
      <c r="C1574">
        <f t="shared" ca="1" si="180"/>
        <v>1608.9457946243567</v>
      </c>
      <c r="F1574">
        <f t="shared" si="174"/>
        <v>1569</v>
      </c>
      <c r="G1574">
        <f t="shared" si="175"/>
        <v>7845</v>
      </c>
      <c r="H1574">
        <f t="shared" ca="1" si="176"/>
        <v>7803</v>
      </c>
      <c r="I1574">
        <f t="shared" ca="1" si="179"/>
        <v>2</v>
      </c>
    </row>
    <row r="1575" spans="1:9" x14ac:dyDescent="0.25">
      <c r="A1575">
        <f t="shared" ca="1" si="177"/>
        <v>0.93108566633279732</v>
      </c>
      <c r="B1575">
        <f t="shared" ca="1" si="178"/>
        <v>2.6748910867905153</v>
      </c>
      <c r="C1575">
        <f t="shared" ca="1" si="180"/>
        <v>1611.6206857111472</v>
      </c>
      <c r="F1575">
        <f t="shared" si="174"/>
        <v>1570</v>
      </c>
      <c r="G1575">
        <f t="shared" si="175"/>
        <v>7850</v>
      </c>
      <c r="H1575">
        <f t="shared" ca="1" si="176"/>
        <v>7807</v>
      </c>
      <c r="I1575">
        <f t="shared" ca="1" si="179"/>
        <v>4</v>
      </c>
    </row>
    <row r="1576" spans="1:9" x14ac:dyDescent="0.25">
      <c r="A1576">
        <f t="shared" ca="1" si="177"/>
        <v>7.5872638430060424E-2</v>
      </c>
      <c r="B1576">
        <f t="shared" ca="1" si="178"/>
        <v>7.8905379642222176E-2</v>
      </c>
      <c r="C1576">
        <f t="shared" ca="1" si="180"/>
        <v>1611.6995910907895</v>
      </c>
      <c r="F1576">
        <f t="shared" si="174"/>
        <v>1571</v>
      </c>
      <c r="G1576">
        <f t="shared" si="175"/>
        <v>7855</v>
      </c>
      <c r="H1576">
        <f t="shared" ca="1" si="176"/>
        <v>7811</v>
      </c>
      <c r="I1576">
        <f t="shared" ca="1" si="179"/>
        <v>4</v>
      </c>
    </row>
    <row r="1577" spans="1:9" x14ac:dyDescent="0.25">
      <c r="A1577">
        <f t="shared" ca="1" si="177"/>
        <v>0.88832704377484317</v>
      </c>
      <c r="B1577">
        <f t="shared" ca="1" si="178"/>
        <v>2.1921807130069504</v>
      </c>
      <c r="C1577">
        <f t="shared" ca="1" si="180"/>
        <v>1613.8917718037965</v>
      </c>
      <c r="F1577">
        <f t="shared" si="174"/>
        <v>1572</v>
      </c>
      <c r="G1577">
        <f t="shared" si="175"/>
        <v>7860</v>
      </c>
      <c r="H1577">
        <f t="shared" ca="1" si="176"/>
        <v>7823</v>
      </c>
      <c r="I1577">
        <f t="shared" ca="1" si="179"/>
        <v>12</v>
      </c>
    </row>
    <row r="1578" spans="1:9" x14ac:dyDescent="0.25">
      <c r="A1578">
        <f t="shared" ca="1" si="177"/>
        <v>1.8072050833670583E-2</v>
      </c>
      <c r="B1578">
        <f t="shared" ca="1" si="178"/>
        <v>1.8237344840542357E-2</v>
      </c>
      <c r="C1578">
        <f t="shared" ca="1" si="180"/>
        <v>1613.9100091486371</v>
      </c>
      <c r="F1578">
        <f t="shared" si="174"/>
        <v>1573</v>
      </c>
      <c r="G1578">
        <f t="shared" si="175"/>
        <v>7865</v>
      </c>
      <c r="H1578">
        <f t="shared" ca="1" si="176"/>
        <v>7824</v>
      </c>
      <c r="I1578">
        <f t="shared" ca="1" si="179"/>
        <v>1</v>
      </c>
    </row>
    <row r="1579" spans="1:9" x14ac:dyDescent="0.25">
      <c r="A1579">
        <f t="shared" ca="1" si="177"/>
        <v>0.94234681070551785</v>
      </c>
      <c r="B1579">
        <f t="shared" ca="1" si="178"/>
        <v>2.8533097121236719</v>
      </c>
      <c r="C1579">
        <f t="shared" ca="1" si="180"/>
        <v>1616.7633188607608</v>
      </c>
      <c r="F1579">
        <f t="shared" si="174"/>
        <v>1574</v>
      </c>
      <c r="G1579">
        <f t="shared" si="175"/>
        <v>7870</v>
      </c>
      <c r="H1579">
        <f t="shared" ca="1" si="176"/>
        <v>7831</v>
      </c>
      <c r="I1579">
        <f t="shared" ca="1" si="179"/>
        <v>7</v>
      </c>
    </row>
    <row r="1580" spans="1:9" x14ac:dyDescent="0.25">
      <c r="A1580">
        <f t="shared" ca="1" si="177"/>
        <v>0.35003164903768325</v>
      </c>
      <c r="B1580">
        <f t="shared" ca="1" si="178"/>
        <v>0.43083160810509608</v>
      </c>
      <c r="C1580">
        <f t="shared" ca="1" si="180"/>
        <v>1617.1941504688659</v>
      </c>
      <c r="F1580">
        <f t="shared" si="174"/>
        <v>1575</v>
      </c>
      <c r="G1580">
        <f t="shared" si="175"/>
        <v>7875</v>
      </c>
      <c r="H1580">
        <f t="shared" ca="1" si="176"/>
        <v>7835</v>
      </c>
      <c r="I1580">
        <f t="shared" ca="1" si="179"/>
        <v>4</v>
      </c>
    </row>
    <row r="1581" spans="1:9" x14ac:dyDescent="0.25">
      <c r="A1581">
        <f t="shared" ca="1" si="177"/>
        <v>0.3585146475132327</v>
      </c>
      <c r="B1581">
        <f t="shared" ca="1" si="178"/>
        <v>0.44396892841118518</v>
      </c>
      <c r="C1581">
        <f t="shared" ca="1" si="180"/>
        <v>1617.638119397277</v>
      </c>
      <c r="F1581">
        <f t="shared" si="174"/>
        <v>1576</v>
      </c>
      <c r="G1581">
        <f t="shared" si="175"/>
        <v>7880</v>
      </c>
      <c r="H1581">
        <f t="shared" ca="1" si="176"/>
        <v>7840</v>
      </c>
      <c r="I1581">
        <f t="shared" ca="1" si="179"/>
        <v>5</v>
      </c>
    </row>
    <row r="1582" spans="1:9" x14ac:dyDescent="0.25">
      <c r="A1582">
        <f t="shared" ca="1" si="177"/>
        <v>0.36604939888519805</v>
      </c>
      <c r="B1582">
        <f t="shared" ca="1" si="178"/>
        <v>0.45578424380324756</v>
      </c>
      <c r="C1582">
        <f t="shared" ca="1" si="180"/>
        <v>1618.0939036410803</v>
      </c>
      <c r="F1582">
        <f t="shared" ref="F1582:F1645" si="181">F1581+1</f>
        <v>1577</v>
      </c>
      <c r="G1582">
        <f t="shared" ref="G1582:G1645" si="182">F1582*B$2</f>
        <v>7885</v>
      </c>
      <c r="H1582">
        <f t="shared" ref="H1582:H1645" ca="1" si="183">COUNTIF(C$5:C$10005,"&lt;"&amp;G1582)</f>
        <v>7843</v>
      </c>
      <c r="I1582">
        <f t="shared" ca="1" si="179"/>
        <v>3</v>
      </c>
    </row>
    <row r="1583" spans="1:9" x14ac:dyDescent="0.25">
      <c r="A1583">
        <f t="shared" ca="1" si="177"/>
        <v>0.90983973533815943</v>
      </c>
      <c r="B1583">
        <f t="shared" ca="1" si="178"/>
        <v>2.4061664737864179</v>
      </c>
      <c r="C1583">
        <f t="shared" ca="1" si="180"/>
        <v>1620.5000701148667</v>
      </c>
      <c r="F1583">
        <f t="shared" si="181"/>
        <v>1578</v>
      </c>
      <c r="G1583">
        <f t="shared" si="182"/>
        <v>7890</v>
      </c>
      <c r="H1583">
        <f t="shared" ca="1" si="183"/>
        <v>7849</v>
      </c>
      <c r="I1583">
        <f t="shared" ca="1" si="179"/>
        <v>6</v>
      </c>
    </row>
    <row r="1584" spans="1:9" x14ac:dyDescent="0.25">
      <c r="A1584">
        <f t="shared" ca="1" si="177"/>
        <v>0.39925250211424146</v>
      </c>
      <c r="B1584">
        <f t="shared" ca="1" si="178"/>
        <v>0.50958056935840457</v>
      </c>
      <c r="C1584">
        <f t="shared" ca="1" si="180"/>
        <v>1621.0096506842251</v>
      </c>
      <c r="F1584">
        <f t="shared" si="181"/>
        <v>1579</v>
      </c>
      <c r="G1584">
        <f t="shared" si="182"/>
        <v>7895</v>
      </c>
      <c r="H1584">
        <f t="shared" ca="1" si="183"/>
        <v>7852</v>
      </c>
      <c r="I1584">
        <f t="shared" ca="1" si="179"/>
        <v>3</v>
      </c>
    </row>
    <row r="1585" spans="1:9" x14ac:dyDescent="0.25">
      <c r="A1585">
        <f t="shared" ca="1" si="177"/>
        <v>0.66301912572641852</v>
      </c>
      <c r="B1585">
        <f t="shared" ca="1" si="178"/>
        <v>1.0877291031376664</v>
      </c>
      <c r="C1585">
        <f t="shared" ca="1" si="180"/>
        <v>1622.0973797873628</v>
      </c>
      <c r="F1585">
        <f t="shared" si="181"/>
        <v>1580</v>
      </c>
      <c r="G1585">
        <f t="shared" si="182"/>
        <v>7900</v>
      </c>
      <c r="H1585">
        <f t="shared" ca="1" si="183"/>
        <v>7858</v>
      </c>
      <c r="I1585">
        <f t="shared" ca="1" si="179"/>
        <v>6</v>
      </c>
    </row>
    <row r="1586" spans="1:9" x14ac:dyDescent="0.25">
      <c r="A1586">
        <f t="shared" ca="1" si="177"/>
        <v>0.26347919501553241</v>
      </c>
      <c r="B1586">
        <f t="shared" ca="1" si="178"/>
        <v>0.3058177950270165</v>
      </c>
      <c r="C1586">
        <f t="shared" ca="1" si="180"/>
        <v>1622.4031975823898</v>
      </c>
      <c r="F1586">
        <f t="shared" si="181"/>
        <v>1581</v>
      </c>
      <c r="G1586">
        <f t="shared" si="182"/>
        <v>7905</v>
      </c>
      <c r="H1586">
        <f t="shared" ca="1" si="183"/>
        <v>7861</v>
      </c>
      <c r="I1586">
        <f t="shared" ca="1" si="179"/>
        <v>3</v>
      </c>
    </row>
    <row r="1587" spans="1:9" x14ac:dyDescent="0.25">
      <c r="A1587">
        <f t="shared" ca="1" si="177"/>
        <v>0.4275327861268986</v>
      </c>
      <c r="B1587">
        <f t="shared" ca="1" si="178"/>
        <v>0.55779981353756425</v>
      </c>
      <c r="C1587">
        <f t="shared" ca="1" si="180"/>
        <v>1622.9609973959273</v>
      </c>
      <c r="F1587">
        <f t="shared" si="181"/>
        <v>1582</v>
      </c>
      <c r="G1587">
        <f t="shared" si="182"/>
        <v>7910</v>
      </c>
      <c r="H1587">
        <f t="shared" ca="1" si="183"/>
        <v>7867</v>
      </c>
      <c r="I1587">
        <f t="shared" ca="1" si="179"/>
        <v>6</v>
      </c>
    </row>
    <row r="1588" spans="1:9" x14ac:dyDescent="0.25">
      <c r="A1588">
        <f t="shared" ca="1" si="177"/>
        <v>0.55546573183721037</v>
      </c>
      <c r="B1588">
        <f t="shared" ca="1" si="178"/>
        <v>0.81072813327018611</v>
      </c>
      <c r="C1588">
        <f t="shared" ca="1" si="180"/>
        <v>1623.7717255291975</v>
      </c>
      <c r="F1588">
        <f t="shared" si="181"/>
        <v>1583</v>
      </c>
      <c r="G1588">
        <f t="shared" si="182"/>
        <v>7915</v>
      </c>
      <c r="H1588">
        <f t="shared" ca="1" si="183"/>
        <v>7869</v>
      </c>
      <c r="I1588">
        <f t="shared" ca="1" si="179"/>
        <v>2</v>
      </c>
    </row>
    <row r="1589" spans="1:9" x14ac:dyDescent="0.25">
      <c r="A1589">
        <f t="shared" ca="1" si="177"/>
        <v>0.57824634175825518</v>
      </c>
      <c r="B1589">
        <f t="shared" ca="1" si="178"/>
        <v>0.86333388363577679</v>
      </c>
      <c r="C1589">
        <f t="shared" ca="1" si="180"/>
        <v>1624.6350594128332</v>
      </c>
      <c r="F1589">
        <f t="shared" si="181"/>
        <v>1584</v>
      </c>
      <c r="G1589">
        <f t="shared" si="182"/>
        <v>7920</v>
      </c>
      <c r="H1589">
        <f t="shared" ca="1" si="183"/>
        <v>7876</v>
      </c>
      <c r="I1589">
        <f t="shared" ca="1" si="179"/>
        <v>7</v>
      </c>
    </row>
    <row r="1590" spans="1:9" x14ac:dyDescent="0.25">
      <c r="A1590">
        <f t="shared" ca="1" si="177"/>
        <v>0.47665628126114334</v>
      </c>
      <c r="B1590">
        <f t="shared" ca="1" si="178"/>
        <v>0.64751682478086703</v>
      </c>
      <c r="C1590">
        <f t="shared" ca="1" si="180"/>
        <v>1625.2825762376142</v>
      </c>
      <c r="F1590">
        <f t="shared" si="181"/>
        <v>1585</v>
      </c>
      <c r="G1590">
        <f t="shared" si="182"/>
        <v>7925</v>
      </c>
      <c r="H1590">
        <f t="shared" ca="1" si="183"/>
        <v>7882</v>
      </c>
      <c r="I1590">
        <f t="shared" ca="1" si="179"/>
        <v>6</v>
      </c>
    </row>
    <row r="1591" spans="1:9" x14ac:dyDescent="0.25">
      <c r="A1591">
        <f t="shared" ca="1" si="177"/>
        <v>0.93013510521958875</v>
      </c>
      <c r="B1591">
        <f t="shared" ca="1" si="178"/>
        <v>2.6611919764923506</v>
      </c>
      <c r="C1591">
        <f t="shared" ca="1" si="180"/>
        <v>1627.9437682141065</v>
      </c>
      <c r="F1591">
        <f t="shared" si="181"/>
        <v>1586</v>
      </c>
      <c r="G1591">
        <f t="shared" si="182"/>
        <v>7930</v>
      </c>
      <c r="H1591">
        <f t="shared" ca="1" si="183"/>
        <v>7886</v>
      </c>
      <c r="I1591">
        <f t="shared" ca="1" si="179"/>
        <v>4</v>
      </c>
    </row>
    <row r="1592" spans="1:9" x14ac:dyDescent="0.25">
      <c r="A1592">
        <f t="shared" ca="1" si="177"/>
        <v>0.83600791018675646</v>
      </c>
      <c r="B1592">
        <f t="shared" ca="1" si="178"/>
        <v>1.8079370851672558</v>
      </c>
      <c r="C1592">
        <f t="shared" ca="1" si="180"/>
        <v>1629.7517052992737</v>
      </c>
      <c r="F1592">
        <f t="shared" si="181"/>
        <v>1587</v>
      </c>
      <c r="G1592">
        <f t="shared" si="182"/>
        <v>7935</v>
      </c>
      <c r="H1592">
        <f t="shared" ca="1" si="183"/>
        <v>7889</v>
      </c>
      <c r="I1592">
        <f t="shared" ca="1" si="179"/>
        <v>3</v>
      </c>
    </row>
    <row r="1593" spans="1:9" x14ac:dyDescent="0.25">
      <c r="A1593">
        <f t="shared" ca="1" si="177"/>
        <v>0.2625160292750246</v>
      </c>
      <c r="B1593">
        <f t="shared" ca="1" si="178"/>
        <v>0.30451092561456505</v>
      </c>
      <c r="C1593">
        <f t="shared" ca="1" si="180"/>
        <v>1630.0562162248882</v>
      </c>
      <c r="F1593">
        <f t="shared" si="181"/>
        <v>1588</v>
      </c>
      <c r="G1593">
        <f t="shared" si="182"/>
        <v>7940</v>
      </c>
      <c r="H1593">
        <f t="shared" ca="1" si="183"/>
        <v>7893</v>
      </c>
      <c r="I1593">
        <f t="shared" ca="1" si="179"/>
        <v>4</v>
      </c>
    </row>
    <row r="1594" spans="1:9" x14ac:dyDescent="0.25">
      <c r="A1594">
        <f t="shared" ca="1" si="177"/>
        <v>0.37681460448736825</v>
      </c>
      <c r="B1594">
        <f t="shared" ca="1" si="178"/>
        <v>0.47291121937183828</v>
      </c>
      <c r="C1594">
        <f t="shared" ca="1" si="180"/>
        <v>1630.52912744426</v>
      </c>
      <c r="F1594">
        <f t="shared" si="181"/>
        <v>1589</v>
      </c>
      <c r="G1594">
        <f t="shared" si="182"/>
        <v>7945</v>
      </c>
      <c r="H1594">
        <f t="shared" ca="1" si="183"/>
        <v>7902</v>
      </c>
      <c r="I1594">
        <f t="shared" ca="1" si="179"/>
        <v>9</v>
      </c>
    </row>
    <row r="1595" spans="1:9" x14ac:dyDescent="0.25">
      <c r="A1595">
        <f t="shared" ca="1" si="177"/>
        <v>0.88300509232002</v>
      </c>
      <c r="B1595">
        <f t="shared" ca="1" si="178"/>
        <v>2.1456248692343172</v>
      </c>
      <c r="C1595">
        <f t="shared" ca="1" si="180"/>
        <v>1632.6747523134943</v>
      </c>
      <c r="F1595">
        <f t="shared" si="181"/>
        <v>1590</v>
      </c>
      <c r="G1595">
        <f t="shared" si="182"/>
        <v>7950</v>
      </c>
      <c r="H1595">
        <f t="shared" ca="1" si="183"/>
        <v>7909</v>
      </c>
      <c r="I1595">
        <f t="shared" ca="1" si="179"/>
        <v>7</v>
      </c>
    </row>
    <row r="1596" spans="1:9" x14ac:dyDescent="0.25">
      <c r="A1596">
        <f t="shared" ca="1" si="177"/>
        <v>0.75160964737561153</v>
      </c>
      <c r="B1596">
        <f t="shared" ca="1" si="178"/>
        <v>1.3927537677430994</v>
      </c>
      <c r="C1596">
        <f t="shared" ca="1" si="180"/>
        <v>1634.0675060812373</v>
      </c>
      <c r="F1596">
        <f t="shared" si="181"/>
        <v>1591</v>
      </c>
      <c r="G1596">
        <f t="shared" si="182"/>
        <v>7955</v>
      </c>
      <c r="H1596">
        <f t="shared" ca="1" si="183"/>
        <v>7914</v>
      </c>
      <c r="I1596">
        <f t="shared" ca="1" si="179"/>
        <v>5</v>
      </c>
    </row>
    <row r="1597" spans="1:9" x14ac:dyDescent="0.25">
      <c r="A1597">
        <f t="shared" ca="1" si="177"/>
        <v>0.65701364037003496</v>
      </c>
      <c r="B1597">
        <f t="shared" ca="1" si="178"/>
        <v>1.0700646004496264</v>
      </c>
      <c r="C1597">
        <f t="shared" ca="1" si="180"/>
        <v>1635.1375706816868</v>
      </c>
      <c r="F1597">
        <f t="shared" si="181"/>
        <v>1592</v>
      </c>
      <c r="G1597">
        <f t="shared" si="182"/>
        <v>7960</v>
      </c>
      <c r="H1597">
        <f t="shared" ca="1" si="183"/>
        <v>7923</v>
      </c>
      <c r="I1597">
        <f t="shared" ca="1" si="179"/>
        <v>9</v>
      </c>
    </row>
    <row r="1598" spans="1:9" x14ac:dyDescent="0.25">
      <c r="A1598">
        <f t="shared" ca="1" si="177"/>
        <v>0.7413265550965592</v>
      </c>
      <c r="B1598">
        <f t="shared" ca="1" si="178"/>
        <v>1.3521888432867493</v>
      </c>
      <c r="C1598">
        <f t="shared" ca="1" si="180"/>
        <v>1636.4897595249736</v>
      </c>
      <c r="F1598">
        <f t="shared" si="181"/>
        <v>1593</v>
      </c>
      <c r="G1598">
        <f t="shared" si="182"/>
        <v>7965</v>
      </c>
      <c r="H1598">
        <f t="shared" ca="1" si="183"/>
        <v>7925</v>
      </c>
      <c r="I1598">
        <f t="shared" ca="1" si="179"/>
        <v>2</v>
      </c>
    </row>
    <row r="1599" spans="1:9" x14ac:dyDescent="0.25">
      <c r="A1599">
        <f t="shared" ca="1" si="177"/>
        <v>0.35932775189065091</v>
      </c>
      <c r="B1599">
        <f t="shared" ca="1" si="178"/>
        <v>0.44523726622869264</v>
      </c>
      <c r="C1599">
        <f t="shared" ca="1" si="180"/>
        <v>1636.9349967912024</v>
      </c>
      <c r="F1599">
        <f t="shared" si="181"/>
        <v>1594</v>
      </c>
      <c r="G1599">
        <f t="shared" si="182"/>
        <v>7970</v>
      </c>
      <c r="H1599">
        <f t="shared" ca="1" si="183"/>
        <v>7928</v>
      </c>
      <c r="I1599">
        <f t="shared" ca="1" si="179"/>
        <v>3</v>
      </c>
    </row>
    <row r="1600" spans="1:9" x14ac:dyDescent="0.25">
      <c r="A1600">
        <f t="shared" ca="1" si="177"/>
        <v>0.13532780369276243</v>
      </c>
      <c r="B1600">
        <f t="shared" ca="1" si="178"/>
        <v>0.14540480768184949</v>
      </c>
      <c r="C1600">
        <f t="shared" ca="1" si="180"/>
        <v>1637.0804015988842</v>
      </c>
      <c r="F1600">
        <f t="shared" si="181"/>
        <v>1595</v>
      </c>
      <c r="G1600">
        <f t="shared" si="182"/>
        <v>7975</v>
      </c>
      <c r="H1600">
        <f t="shared" ca="1" si="183"/>
        <v>7930</v>
      </c>
      <c r="I1600">
        <f t="shared" ca="1" si="179"/>
        <v>2</v>
      </c>
    </row>
    <row r="1601" spans="1:9" x14ac:dyDescent="0.25">
      <c r="A1601">
        <f t="shared" ca="1" si="177"/>
        <v>0.82410198947187308</v>
      </c>
      <c r="B1601">
        <f t="shared" ca="1" si="178"/>
        <v>1.7378509375463214</v>
      </c>
      <c r="C1601">
        <f t="shared" ca="1" si="180"/>
        <v>1638.8182525364305</v>
      </c>
      <c r="F1601">
        <f t="shared" si="181"/>
        <v>1596</v>
      </c>
      <c r="G1601">
        <f t="shared" si="182"/>
        <v>7980</v>
      </c>
      <c r="H1601">
        <f t="shared" ca="1" si="183"/>
        <v>7935</v>
      </c>
      <c r="I1601">
        <f t="shared" ca="1" si="179"/>
        <v>5</v>
      </c>
    </row>
    <row r="1602" spans="1:9" x14ac:dyDescent="0.25">
      <c r="A1602">
        <f t="shared" ca="1" si="177"/>
        <v>0.85979113845641597</v>
      </c>
      <c r="B1602">
        <f t="shared" ca="1" si="178"/>
        <v>1.964622099934126</v>
      </c>
      <c r="C1602">
        <f t="shared" ca="1" si="180"/>
        <v>1640.7828746363646</v>
      </c>
      <c r="F1602">
        <f t="shared" si="181"/>
        <v>1597</v>
      </c>
      <c r="G1602">
        <f t="shared" si="182"/>
        <v>7985</v>
      </c>
      <c r="H1602">
        <f t="shared" ca="1" si="183"/>
        <v>7939</v>
      </c>
      <c r="I1602">
        <f t="shared" ca="1" si="179"/>
        <v>4</v>
      </c>
    </row>
    <row r="1603" spans="1:9" x14ac:dyDescent="0.25">
      <c r="A1603">
        <f t="shared" ca="1" si="177"/>
        <v>0.15107672862044796</v>
      </c>
      <c r="B1603">
        <f t="shared" ca="1" si="178"/>
        <v>0.16378647204398467</v>
      </c>
      <c r="C1603">
        <f t="shared" ca="1" si="180"/>
        <v>1640.9466611084085</v>
      </c>
      <c r="F1603">
        <f t="shared" si="181"/>
        <v>1598</v>
      </c>
      <c r="G1603">
        <f t="shared" si="182"/>
        <v>7990</v>
      </c>
      <c r="H1603">
        <f t="shared" ca="1" si="183"/>
        <v>7944</v>
      </c>
      <c r="I1603">
        <f t="shared" ca="1" si="179"/>
        <v>5</v>
      </c>
    </row>
    <row r="1604" spans="1:9" x14ac:dyDescent="0.25">
      <c r="A1604">
        <f t="shared" ca="1" si="177"/>
        <v>0.54407288610445925</v>
      </c>
      <c r="B1604">
        <f t="shared" ca="1" si="178"/>
        <v>0.78542232019157276</v>
      </c>
      <c r="C1604">
        <f t="shared" ca="1" si="180"/>
        <v>1641.7320834286002</v>
      </c>
      <c r="F1604">
        <f t="shared" si="181"/>
        <v>1599</v>
      </c>
      <c r="G1604">
        <f t="shared" si="182"/>
        <v>7995</v>
      </c>
      <c r="H1604">
        <f t="shared" ca="1" si="183"/>
        <v>7948</v>
      </c>
      <c r="I1604">
        <f t="shared" ca="1" si="179"/>
        <v>4</v>
      </c>
    </row>
    <row r="1605" spans="1:9" x14ac:dyDescent="0.25">
      <c r="A1605">
        <f t="shared" ca="1" si="177"/>
        <v>0.34360544808849502</v>
      </c>
      <c r="B1605">
        <f t="shared" ca="1" si="178"/>
        <v>0.42099321975264942</v>
      </c>
      <c r="C1605">
        <f t="shared" ca="1" si="180"/>
        <v>1642.1530766483529</v>
      </c>
      <c r="F1605">
        <f t="shared" si="181"/>
        <v>1600</v>
      </c>
      <c r="G1605">
        <f t="shared" si="182"/>
        <v>8000</v>
      </c>
      <c r="H1605">
        <f t="shared" ca="1" si="183"/>
        <v>7955</v>
      </c>
      <c r="I1605">
        <f t="shared" ca="1" si="179"/>
        <v>7</v>
      </c>
    </row>
    <row r="1606" spans="1:9" x14ac:dyDescent="0.25">
      <c r="A1606">
        <f t="shared" ref="A1606:A1669" ca="1" si="184">RAND()</f>
        <v>0.40821358960176091</v>
      </c>
      <c r="B1606">
        <f t="shared" ref="B1606:B1669" ca="1" si="185">-1/A$2*LN(1-A1606)</f>
        <v>0.52460950244589166</v>
      </c>
      <c r="C1606">
        <f t="shared" ca="1" si="180"/>
        <v>1642.6776861507988</v>
      </c>
      <c r="F1606">
        <f t="shared" si="181"/>
        <v>1601</v>
      </c>
      <c r="G1606">
        <f t="shared" si="182"/>
        <v>8005</v>
      </c>
      <c r="H1606">
        <f t="shared" ca="1" si="183"/>
        <v>7960</v>
      </c>
      <c r="I1606">
        <f t="shared" ca="1" si="179"/>
        <v>5</v>
      </c>
    </row>
    <row r="1607" spans="1:9" x14ac:dyDescent="0.25">
      <c r="A1607">
        <f t="shared" ca="1" si="184"/>
        <v>0.99565719706961797</v>
      </c>
      <c r="B1607">
        <f t="shared" ca="1" si="185"/>
        <v>5.4392353028389069</v>
      </c>
      <c r="C1607">
        <f t="shared" ca="1" si="180"/>
        <v>1648.1169214536376</v>
      </c>
      <c r="F1607">
        <f t="shared" si="181"/>
        <v>1602</v>
      </c>
      <c r="G1607">
        <f t="shared" si="182"/>
        <v>8010</v>
      </c>
      <c r="H1607">
        <f t="shared" ca="1" si="183"/>
        <v>7965</v>
      </c>
      <c r="I1607">
        <f t="shared" ca="1" si="179"/>
        <v>5</v>
      </c>
    </row>
    <row r="1608" spans="1:9" x14ac:dyDescent="0.25">
      <c r="A1608">
        <f t="shared" ca="1" si="184"/>
        <v>0.6702305281130011</v>
      </c>
      <c r="B1608">
        <f t="shared" ca="1" si="185"/>
        <v>1.1093614386747521</v>
      </c>
      <c r="C1608">
        <f t="shared" ca="1" si="180"/>
        <v>1649.2262828923124</v>
      </c>
      <c r="F1608">
        <f t="shared" si="181"/>
        <v>1603</v>
      </c>
      <c r="G1608">
        <f t="shared" si="182"/>
        <v>8015</v>
      </c>
      <c r="H1608">
        <f t="shared" ca="1" si="183"/>
        <v>7970</v>
      </c>
      <c r="I1608">
        <f t="shared" ref="I1608:I1671" ca="1" si="186">H1608-H1607</f>
        <v>5</v>
      </c>
    </row>
    <row r="1609" spans="1:9" x14ac:dyDescent="0.25">
      <c r="A1609">
        <f t="shared" ca="1" si="184"/>
        <v>0.35692042209530872</v>
      </c>
      <c r="B1609">
        <f t="shared" ca="1" si="185"/>
        <v>0.44148680205275581</v>
      </c>
      <c r="C1609">
        <f t="shared" ca="1" si="180"/>
        <v>1649.6677696943652</v>
      </c>
      <c r="F1609">
        <f t="shared" si="181"/>
        <v>1604</v>
      </c>
      <c r="G1609">
        <f t="shared" si="182"/>
        <v>8020</v>
      </c>
      <c r="H1609">
        <f t="shared" ca="1" si="183"/>
        <v>7973</v>
      </c>
      <c r="I1609">
        <f t="shared" ca="1" si="186"/>
        <v>3</v>
      </c>
    </row>
    <row r="1610" spans="1:9" x14ac:dyDescent="0.25">
      <c r="A1610">
        <f t="shared" ca="1" si="184"/>
        <v>0.10988959862377035</v>
      </c>
      <c r="B1610">
        <f t="shared" ca="1" si="185"/>
        <v>0.11640977745893551</v>
      </c>
      <c r="C1610">
        <f t="shared" ca="1" si="180"/>
        <v>1649.7841794718242</v>
      </c>
      <c r="F1610">
        <f t="shared" si="181"/>
        <v>1605</v>
      </c>
      <c r="G1610">
        <f t="shared" si="182"/>
        <v>8025</v>
      </c>
      <c r="H1610">
        <f t="shared" ca="1" si="183"/>
        <v>7977</v>
      </c>
      <c r="I1610">
        <f t="shared" ca="1" si="186"/>
        <v>4</v>
      </c>
    </row>
    <row r="1611" spans="1:9" x14ac:dyDescent="0.25">
      <c r="A1611">
        <f t="shared" ca="1" si="184"/>
        <v>0.85641016879764342</v>
      </c>
      <c r="B1611">
        <f t="shared" ca="1" si="185"/>
        <v>1.94079443822946</v>
      </c>
      <c r="C1611">
        <f t="shared" ca="1" si="180"/>
        <v>1651.7249739100537</v>
      </c>
      <c r="F1611">
        <f t="shared" si="181"/>
        <v>1606</v>
      </c>
      <c r="G1611">
        <f t="shared" si="182"/>
        <v>8030</v>
      </c>
      <c r="H1611">
        <f t="shared" ca="1" si="183"/>
        <v>7982</v>
      </c>
      <c r="I1611">
        <f t="shared" ca="1" si="186"/>
        <v>5</v>
      </c>
    </row>
    <row r="1612" spans="1:9" x14ac:dyDescent="0.25">
      <c r="A1612">
        <f t="shared" ca="1" si="184"/>
        <v>0.1104291804737173</v>
      </c>
      <c r="B1612">
        <f t="shared" ca="1" si="185"/>
        <v>0.11701615781530841</v>
      </c>
      <c r="C1612">
        <f t="shared" ca="1" si="180"/>
        <v>1651.8419900678689</v>
      </c>
      <c r="F1612">
        <f t="shared" si="181"/>
        <v>1607</v>
      </c>
      <c r="G1612">
        <f t="shared" si="182"/>
        <v>8035</v>
      </c>
      <c r="H1612">
        <f t="shared" ca="1" si="183"/>
        <v>7988</v>
      </c>
      <c r="I1612">
        <f t="shared" ca="1" si="186"/>
        <v>6</v>
      </c>
    </row>
    <row r="1613" spans="1:9" x14ac:dyDescent="0.25">
      <c r="A1613">
        <f t="shared" ca="1" si="184"/>
        <v>0.92392045996140659</v>
      </c>
      <c r="B1613">
        <f t="shared" ca="1" si="185"/>
        <v>2.5759759065230909</v>
      </c>
      <c r="C1613">
        <f t="shared" ca="1" si="180"/>
        <v>1654.417965974392</v>
      </c>
      <c r="F1613">
        <f t="shared" si="181"/>
        <v>1608</v>
      </c>
      <c r="G1613">
        <f t="shared" si="182"/>
        <v>8040</v>
      </c>
      <c r="H1613">
        <f t="shared" ca="1" si="183"/>
        <v>7993</v>
      </c>
      <c r="I1613">
        <f t="shared" ca="1" si="186"/>
        <v>5</v>
      </c>
    </row>
    <row r="1614" spans="1:9" x14ac:dyDescent="0.25">
      <c r="A1614">
        <f t="shared" ca="1" si="184"/>
        <v>0.70446893133912725</v>
      </c>
      <c r="B1614">
        <f t="shared" ca="1" si="185"/>
        <v>1.2189813083704386</v>
      </c>
      <c r="C1614">
        <f t="shared" ca="1" si="180"/>
        <v>1655.6369472827625</v>
      </c>
      <c r="F1614">
        <f t="shared" si="181"/>
        <v>1609</v>
      </c>
      <c r="G1614">
        <f t="shared" si="182"/>
        <v>8045</v>
      </c>
      <c r="H1614">
        <f t="shared" ca="1" si="183"/>
        <v>8004</v>
      </c>
      <c r="I1614">
        <f t="shared" ca="1" si="186"/>
        <v>11</v>
      </c>
    </row>
    <row r="1615" spans="1:9" x14ac:dyDescent="0.25">
      <c r="A1615">
        <f t="shared" ca="1" si="184"/>
        <v>0.87071550906295458</v>
      </c>
      <c r="B1615">
        <f t="shared" ca="1" si="185"/>
        <v>2.0457399467476871</v>
      </c>
      <c r="C1615">
        <f t="shared" ca="1" si="180"/>
        <v>1657.6826872295103</v>
      </c>
      <c r="F1615">
        <f t="shared" si="181"/>
        <v>1610</v>
      </c>
      <c r="G1615">
        <f t="shared" si="182"/>
        <v>8050</v>
      </c>
      <c r="H1615">
        <f t="shared" ca="1" si="183"/>
        <v>8011</v>
      </c>
      <c r="I1615">
        <f t="shared" ca="1" si="186"/>
        <v>7</v>
      </c>
    </row>
    <row r="1616" spans="1:9" x14ac:dyDescent="0.25">
      <c r="A1616">
        <f t="shared" ca="1" si="184"/>
        <v>0.56855799412544639</v>
      </c>
      <c r="B1616">
        <f t="shared" ca="1" si="185"/>
        <v>0.84062217870902789</v>
      </c>
      <c r="C1616">
        <f t="shared" ca="1" si="180"/>
        <v>1658.5233094082193</v>
      </c>
      <c r="F1616">
        <f t="shared" si="181"/>
        <v>1611</v>
      </c>
      <c r="G1616">
        <f t="shared" si="182"/>
        <v>8055</v>
      </c>
      <c r="H1616">
        <f t="shared" ca="1" si="183"/>
        <v>8014</v>
      </c>
      <c r="I1616">
        <f t="shared" ca="1" si="186"/>
        <v>3</v>
      </c>
    </row>
    <row r="1617" spans="1:9" x14ac:dyDescent="0.25">
      <c r="A1617">
        <f t="shared" ca="1" si="184"/>
        <v>0.28039152931198152</v>
      </c>
      <c r="B1617">
        <f t="shared" ca="1" si="185"/>
        <v>0.32904800559091324</v>
      </c>
      <c r="C1617">
        <f t="shared" ca="1" si="180"/>
        <v>1658.8523574138103</v>
      </c>
      <c r="F1617">
        <f t="shared" si="181"/>
        <v>1612</v>
      </c>
      <c r="G1617">
        <f t="shared" si="182"/>
        <v>8060</v>
      </c>
      <c r="H1617">
        <f t="shared" ca="1" si="183"/>
        <v>8020</v>
      </c>
      <c r="I1617">
        <f t="shared" ca="1" si="186"/>
        <v>6</v>
      </c>
    </row>
    <row r="1618" spans="1:9" x14ac:dyDescent="0.25">
      <c r="A1618">
        <f t="shared" ca="1" si="184"/>
        <v>0.58438390208986457</v>
      </c>
      <c r="B1618">
        <f t="shared" ca="1" si="185"/>
        <v>0.87799328636347929</v>
      </c>
      <c r="C1618">
        <f t="shared" ca="1" si="180"/>
        <v>1659.7303507001739</v>
      </c>
      <c r="F1618">
        <f t="shared" si="181"/>
        <v>1613</v>
      </c>
      <c r="G1618">
        <f t="shared" si="182"/>
        <v>8065</v>
      </c>
      <c r="H1618">
        <f t="shared" ca="1" si="183"/>
        <v>8025</v>
      </c>
      <c r="I1618">
        <f t="shared" ca="1" si="186"/>
        <v>5</v>
      </c>
    </row>
    <row r="1619" spans="1:9" x14ac:dyDescent="0.25">
      <c r="A1619">
        <f t="shared" ca="1" si="184"/>
        <v>2.710566067165221E-2</v>
      </c>
      <c r="B1619">
        <f t="shared" ca="1" si="185"/>
        <v>2.747979536658934E-2</v>
      </c>
      <c r="C1619">
        <f t="shared" ca="1" si="180"/>
        <v>1659.7578304955405</v>
      </c>
      <c r="F1619">
        <f t="shared" si="181"/>
        <v>1614</v>
      </c>
      <c r="G1619">
        <f t="shared" si="182"/>
        <v>8070</v>
      </c>
      <c r="H1619">
        <f t="shared" ca="1" si="183"/>
        <v>8030</v>
      </c>
      <c r="I1619">
        <f t="shared" ca="1" si="186"/>
        <v>5</v>
      </c>
    </row>
    <row r="1620" spans="1:9" x14ac:dyDescent="0.25">
      <c r="A1620">
        <f t="shared" ca="1" si="184"/>
        <v>0.86562035338208787</v>
      </c>
      <c r="B1620">
        <f t="shared" ca="1" si="185"/>
        <v>2.0070863012159297</v>
      </c>
      <c r="C1620">
        <f t="shared" ca="1" si="180"/>
        <v>1661.7649167967563</v>
      </c>
      <c r="F1620">
        <f t="shared" si="181"/>
        <v>1615</v>
      </c>
      <c r="G1620">
        <f t="shared" si="182"/>
        <v>8075</v>
      </c>
      <c r="H1620">
        <f t="shared" ca="1" si="183"/>
        <v>8036</v>
      </c>
      <c r="I1620">
        <f t="shared" ca="1" si="186"/>
        <v>6</v>
      </c>
    </row>
    <row r="1621" spans="1:9" x14ac:dyDescent="0.25">
      <c r="A1621">
        <f t="shared" ca="1" si="184"/>
        <v>0.7963741921966061</v>
      </c>
      <c r="B1621">
        <f t="shared" ca="1" si="185"/>
        <v>1.5914712449547512</v>
      </c>
      <c r="C1621">
        <f t="shared" ca="1" si="180"/>
        <v>1663.3563880417112</v>
      </c>
      <c r="F1621">
        <f t="shared" si="181"/>
        <v>1616</v>
      </c>
      <c r="G1621">
        <f t="shared" si="182"/>
        <v>8080</v>
      </c>
      <c r="H1621">
        <f t="shared" ca="1" si="183"/>
        <v>8038</v>
      </c>
      <c r="I1621">
        <f t="shared" ca="1" si="186"/>
        <v>2</v>
      </c>
    </row>
    <row r="1622" spans="1:9" x14ac:dyDescent="0.25">
      <c r="A1622">
        <f t="shared" ca="1" si="184"/>
        <v>0.74861778537481249</v>
      </c>
      <c r="B1622">
        <f t="shared" ca="1" si="185"/>
        <v>1.3807807306539861</v>
      </c>
      <c r="C1622">
        <f t="shared" ca="1" si="180"/>
        <v>1664.7371687723651</v>
      </c>
      <c r="F1622">
        <f t="shared" si="181"/>
        <v>1617</v>
      </c>
      <c r="G1622">
        <f t="shared" si="182"/>
        <v>8085</v>
      </c>
      <c r="H1622">
        <f t="shared" ca="1" si="183"/>
        <v>8041</v>
      </c>
      <c r="I1622">
        <f t="shared" ca="1" si="186"/>
        <v>3</v>
      </c>
    </row>
    <row r="1623" spans="1:9" x14ac:dyDescent="0.25">
      <c r="A1623">
        <f t="shared" ca="1" si="184"/>
        <v>0.43947114779672436</v>
      </c>
      <c r="B1623">
        <f t="shared" ca="1" si="185"/>
        <v>0.57887456196375731</v>
      </c>
      <c r="C1623">
        <f t="shared" ca="1" si="180"/>
        <v>1665.3160433343289</v>
      </c>
      <c r="F1623">
        <f t="shared" si="181"/>
        <v>1618</v>
      </c>
      <c r="G1623">
        <f t="shared" si="182"/>
        <v>8090</v>
      </c>
      <c r="H1623">
        <f t="shared" ca="1" si="183"/>
        <v>8046</v>
      </c>
      <c r="I1623">
        <f t="shared" ca="1" si="186"/>
        <v>5</v>
      </c>
    </row>
    <row r="1624" spans="1:9" x14ac:dyDescent="0.25">
      <c r="A1624">
        <f t="shared" ca="1" si="184"/>
        <v>0.57896063899517147</v>
      </c>
      <c r="B1624">
        <f t="shared" ca="1" si="185"/>
        <v>0.86502895559682724</v>
      </c>
      <c r="C1624">
        <f t="shared" ca="1" si="180"/>
        <v>1666.1810722899259</v>
      </c>
      <c r="F1624">
        <f t="shared" si="181"/>
        <v>1619</v>
      </c>
      <c r="G1624">
        <f t="shared" si="182"/>
        <v>8095</v>
      </c>
      <c r="H1624">
        <f t="shared" ca="1" si="183"/>
        <v>8053</v>
      </c>
      <c r="I1624">
        <f t="shared" ca="1" si="186"/>
        <v>7</v>
      </c>
    </row>
    <row r="1625" spans="1:9" x14ac:dyDescent="0.25">
      <c r="A1625">
        <f t="shared" ca="1" si="184"/>
        <v>0.1928024242658638</v>
      </c>
      <c r="B1625">
        <f t="shared" ca="1" si="185"/>
        <v>0.21418681324985406</v>
      </c>
      <c r="C1625">
        <f t="shared" ca="1" si="180"/>
        <v>1666.3952591031757</v>
      </c>
      <c r="F1625">
        <f t="shared" si="181"/>
        <v>1620</v>
      </c>
      <c r="G1625">
        <f t="shared" si="182"/>
        <v>8100</v>
      </c>
      <c r="H1625">
        <f t="shared" ca="1" si="183"/>
        <v>8058</v>
      </c>
      <c r="I1625">
        <f t="shared" ca="1" si="186"/>
        <v>5</v>
      </c>
    </row>
    <row r="1626" spans="1:9" x14ac:dyDescent="0.25">
      <c r="A1626">
        <f t="shared" ca="1" si="184"/>
        <v>0.49447950381871297</v>
      </c>
      <c r="B1626">
        <f t="shared" ca="1" si="185"/>
        <v>0.68216669499089766</v>
      </c>
      <c r="C1626">
        <f t="shared" ca="1" si="180"/>
        <v>1667.0774257981666</v>
      </c>
      <c r="F1626">
        <f t="shared" si="181"/>
        <v>1621</v>
      </c>
      <c r="G1626">
        <f t="shared" si="182"/>
        <v>8105</v>
      </c>
      <c r="H1626">
        <f t="shared" ca="1" si="183"/>
        <v>8066</v>
      </c>
      <c r="I1626">
        <f t="shared" ca="1" si="186"/>
        <v>8</v>
      </c>
    </row>
    <row r="1627" spans="1:9" x14ac:dyDescent="0.25">
      <c r="A1627">
        <f t="shared" ca="1" si="184"/>
        <v>0.75926950499594137</v>
      </c>
      <c r="B1627">
        <f t="shared" ca="1" si="185"/>
        <v>1.424077249222317</v>
      </c>
      <c r="C1627">
        <f t="shared" ca="1" si="180"/>
        <v>1668.501503047389</v>
      </c>
      <c r="F1627">
        <f t="shared" si="181"/>
        <v>1622</v>
      </c>
      <c r="G1627">
        <f t="shared" si="182"/>
        <v>8110</v>
      </c>
      <c r="H1627">
        <f t="shared" ca="1" si="183"/>
        <v>8071</v>
      </c>
      <c r="I1627">
        <f t="shared" ca="1" si="186"/>
        <v>5</v>
      </c>
    </row>
    <row r="1628" spans="1:9" x14ac:dyDescent="0.25">
      <c r="A1628">
        <f t="shared" ca="1" si="184"/>
        <v>0.79956768829678837</v>
      </c>
      <c r="B1628">
        <f t="shared" ca="1" si="185"/>
        <v>1.607278686724591</v>
      </c>
      <c r="C1628">
        <f t="shared" ca="1" si="180"/>
        <v>1670.1087817341136</v>
      </c>
      <c r="F1628">
        <f t="shared" si="181"/>
        <v>1623</v>
      </c>
      <c r="G1628">
        <f t="shared" si="182"/>
        <v>8115</v>
      </c>
      <c r="H1628">
        <f t="shared" ca="1" si="183"/>
        <v>8077</v>
      </c>
      <c r="I1628">
        <f t="shared" ca="1" si="186"/>
        <v>6</v>
      </c>
    </row>
    <row r="1629" spans="1:9" x14ac:dyDescent="0.25">
      <c r="A1629">
        <f t="shared" ca="1" si="184"/>
        <v>0.556682704732958</v>
      </c>
      <c r="B1629">
        <f t="shared" ca="1" si="185"/>
        <v>0.81346952317819676</v>
      </c>
      <c r="C1629">
        <f t="shared" ca="1" si="180"/>
        <v>1670.9222512572917</v>
      </c>
      <c r="F1629">
        <f t="shared" si="181"/>
        <v>1624</v>
      </c>
      <c r="G1629">
        <f t="shared" si="182"/>
        <v>8120</v>
      </c>
      <c r="H1629">
        <f t="shared" ca="1" si="183"/>
        <v>8084</v>
      </c>
      <c r="I1629">
        <f t="shared" ca="1" si="186"/>
        <v>7</v>
      </c>
    </row>
    <row r="1630" spans="1:9" x14ac:dyDescent="0.25">
      <c r="A1630">
        <f t="shared" ca="1" si="184"/>
        <v>9.1376756923559621E-2</v>
      </c>
      <c r="B1630">
        <f t="shared" ca="1" si="185"/>
        <v>9.5824744786096094E-2</v>
      </c>
      <c r="C1630">
        <f t="shared" ca="1" si="180"/>
        <v>1671.0180760020778</v>
      </c>
      <c r="F1630">
        <f t="shared" si="181"/>
        <v>1625</v>
      </c>
      <c r="G1630">
        <f t="shared" si="182"/>
        <v>8125</v>
      </c>
      <c r="H1630">
        <f t="shared" ca="1" si="183"/>
        <v>8085</v>
      </c>
      <c r="I1630">
        <f t="shared" ca="1" si="186"/>
        <v>1</v>
      </c>
    </row>
    <row r="1631" spans="1:9" x14ac:dyDescent="0.25">
      <c r="A1631">
        <f t="shared" ca="1" si="184"/>
        <v>0.94154023867877612</v>
      </c>
      <c r="B1631">
        <f t="shared" ca="1" si="185"/>
        <v>2.8394166020780887</v>
      </c>
      <c r="C1631">
        <f t="shared" ca="1" si="180"/>
        <v>1673.8574926041558</v>
      </c>
      <c r="F1631">
        <f t="shared" si="181"/>
        <v>1626</v>
      </c>
      <c r="G1631">
        <f t="shared" si="182"/>
        <v>8130</v>
      </c>
      <c r="H1631">
        <f t="shared" ca="1" si="183"/>
        <v>8089</v>
      </c>
      <c r="I1631">
        <f t="shared" ca="1" si="186"/>
        <v>4</v>
      </c>
    </row>
    <row r="1632" spans="1:9" x14ac:dyDescent="0.25">
      <c r="A1632">
        <f t="shared" ca="1" si="184"/>
        <v>0.18948063703396867</v>
      </c>
      <c r="B1632">
        <f t="shared" ca="1" si="185"/>
        <v>0.21008004794244212</v>
      </c>
      <c r="C1632">
        <f t="shared" ca="1" si="180"/>
        <v>1674.0675726520983</v>
      </c>
      <c r="F1632">
        <f t="shared" si="181"/>
        <v>1627</v>
      </c>
      <c r="G1632">
        <f t="shared" si="182"/>
        <v>8135</v>
      </c>
      <c r="H1632">
        <f t="shared" ca="1" si="183"/>
        <v>8090</v>
      </c>
      <c r="I1632">
        <f t="shared" ca="1" si="186"/>
        <v>1</v>
      </c>
    </row>
    <row r="1633" spans="1:9" x14ac:dyDescent="0.25">
      <c r="A1633">
        <f t="shared" ca="1" si="184"/>
        <v>0.9126578482817177</v>
      </c>
      <c r="B1633">
        <f t="shared" ca="1" si="185"/>
        <v>2.437922095113207</v>
      </c>
      <c r="C1633">
        <f t="shared" ca="1" si="180"/>
        <v>1676.5054947472115</v>
      </c>
      <c r="F1633">
        <f t="shared" si="181"/>
        <v>1628</v>
      </c>
      <c r="G1633">
        <f t="shared" si="182"/>
        <v>8140</v>
      </c>
      <c r="H1633">
        <f t="shared" ca="1" si="183"/>
        <v>8096</v>
      </c>
      <c r="I1633">
        <f t="shared" ca="1" si="186"/>
        <v>6</v>
      </c>
    </row>
    <row r="1634" spans="1:9" x14ac:dyDescent="0.25">
      <c r="A1634">
        <f t="shared" ca="1" si="184"/>
        <v>0.94874927635684214</v>
      </c>
      <c r="B1634">
        <f t="shared" ca="1" si="185"/>
        <v>2.9710255411968092</v>
      </c>
      <c r="C1634">
        <f t="shared" ca="1" si="180"/>
        <v>1679.4765202884082</v>
      </c>
      <c r="F1634">
        <f t="shared" si="181"/>
        <v>1629</v>
      </c>
      <c r="G1634">
        <f t="shared" si="182"/>
        <v>8145</v>
      </c>
      <c r="H1634">
        <f t="shared" ca="1" si="183"/>
        <v>8098</v>
      </c>
      <c r="I1634">
        <f t="shared" ca="1" si="186"/>
        <v>2</v>
      </c>
    </row>
    <row r="1635" spans="1:9" x14ac:dyDescent="0.25">
      <c r="A1635">
        <f t="shared" ca="1" si="184"/>
        <v>0.8298162656782484</v>
      </c>
      <c r="B1635">
        <f t="shared" ca="1" si="185"/>
        <v>1.7708766354370895</v>
      </c>
      <c r="C1635">
        <f t="shared" ca="1" si="180"/>
        <v>1681.2473969238454</v>
      </c>
      <c r="F1635">
        <f t="shared" si="181"/>
        <v>1630</v>
      </c>
      <c r="G1635">
        <f t="shared" si="182"/>
        <v>8150</v>
      </c>
      <c r="H1635">
        <f t="shared" ca="1" si="183"/>
        <v>8103</v>
      </c>
      <c r="I1635">
        <f t="shared" ca="1" si="186"/>
        <v>5</v>
      </c>
    </row>
    <row r="1636" spans="1:9" x14ac:dyDescent="0.25">
      <c r="A1636">
        <f t="shared" ca="1" si="184"/>
        <v>0.8802410967430021</v>
      </c>
      <c r="B1636">
        <f t="shared" ca="1" si="185"/>
        <v>2.1222746967533963</v>
      </c>
      <c r="C1636">
        <f t="shared" ref="C1636:C1699" ca="1" si="187">C1635+B1636</f>
        <v>1683.3696716205989</v>
      </c>
      <c r="F1636">
        <f t="shared" si="181"/>
        <v>1631</v>
      </c>
      <c r="G1636">
        <f t="shared" si="182"/>
        <v>8155</v>
      </c>
      <c r="H1636">
        <f t="shared" ca="1" si="183"/>
        <v>8108</v>
      </c>
      <c r="I1636">
        <f t="shared" ca="1" si="186"/>
        <v>5</v>
      </c>
    </row>
    <row r="1637" spans="1:9" x14ac:dyDescent="0.25">
      <c r="A1637">
        <f t="shared" ca="1" si="184"/>
        <v>0.49409018534917681</v>
      </c>
      <c r="B1637">
        <f t="shared" ca="1" si="185"/>
        <v>0.68139685749523604</v>
      </c>
      <c r="C1637">
        <f t="shared" ca="1" si="187"/>
        <v>1684.0510684780941</v>
      </c>
      <c r="F1637">
        <f t="shared" si="181"/>
        <v>1632</v>
      </c>
      <c r="G1637">
        <f t="shared" si="182"/>
        <v>8160</v>
      </c>
      <c r="H1637">
        <f t="shared" ca="1" si="183"/>
        <v>8112</v>
      </c>
      <c r="I1637">
        <f t="shared" ca="1" si="186"/>
        <v>4</v>
      </c>
    </row>
    <row r="1638" spans="1:9" x14ac:dyDescent="0.25">
      <c r="A1638">
        <f t="shared" ca="1" si="184"/>
        <v>0.73855780608503696</v>
      </c>
      <c r="B1638">
        <f t="shared" ca="1" si="185"/>
        <v>1.3415420756881085</v>
      </c>
      <c r="C1638">
        <f t="shared" ca="1" si="187"/>
        <v>1685.3926105537821</v>
      </c>
      <c r="F1638">
        <f t="shared" si="181"/>
        <v>1633</v>
      </c>
      <c r="G1638">
        <f t="shared" si="182"/>
        <v>8165</v>
      </c>
      <c r="H1638">
        <f t="shared" ca="1" si="183"/>
        <v>8115</v>
      </c>
      <c r="I1638">
        <f t="shared" ca="1" si="186"/>
        <v>3</v>
      </c>
    </row>
    <row r="1639" spans="1:9" x14ac:dyDescent="0.25">
      <c r="A1639">
        <f t="shared" ca="1" si="184"/>
        <v>0.24127440231411623</v>
      </c>
      <c r="B1639">
        <f t="shared" ca="1" si="185"/>
        <v>0.27611509833037773</v>
      </c>
      <c r="C1639">
        <f t="shared" ca="1" si="187"/>
        <v>1685.6687256521125</v>
      </c>
      <c r="F1639">
        <f t="shared" si="181"/>
        <v>1634</v>
      </c>
      <c r="G1639">
        <f t="shared" si="182"/>
        <v>8170</v>
      </c>
      <c r="H1639">
        <f t="shared" ca="1" si="183"/>
        <v>8116</v>
      </c>
      <c r="I1639">
        <f t="shared" ca="1" si="186"/>
        <v>1</v>
      </c>
    </row>
    <row r="1640" spans="1:9" x14ac:dyDescent="0.25">
      <c r="A1640">
        <f t="shared" ca="1" si="184"/>
        <v>0.85926028530859577</v>
      </c>
      <c r="B1640">
        <f t="shared" ca="1" si="185"/>
        <v>1.9608430896491127</v>
      </c>
      <c r="C1640">
        <f t="shared" ca="1" si="187"/>
        <v>1687.6295687417617</v>
      </c>
      <c r="F1640">
        <f t="shared" si="181"/>
        <v>1635</v>
      </c>
      <c r="G1640">
        <f t="shared" si="182"/>
        <v>8175</v>
      </c>
      <c r="H1640">
        <f t="shared" ca="1" si="183"/>
        <v>8123</v>
      </c>
      <c r="I1640">
        <f t="shared" ca="1" si="186"/>
        <v>7</v>
      </c>
    </row>
    <row r="1641" spans="1:9" x14ac:dyDescent="0.25">
      <c r="A1641">
        <f t="shared" ca="1" si="184"/>
        <v>0.27495752688154595</v>
      </c>
      <c r="B1641">
        <f t="shared" ca="1" si="185"/>
        <v>0.32152504223175427</v>
      </c>
      <c r="C1641">
        <f t="shared" ca="1" si="187"/>
        <v>1687.9510937839934</v>
      </c>
      <c r="F1641">
        <f t="shared" si="181"/>
        <v>1636</v>
      </c>
      <c r="G1641">
        <f t="shared" si="182"/>
        <v>8180</v>
      </c>
      <c r="H1641">
        <f t="shared" ca="1" si="183"/>
        <v>8128</v>
      </c>
      <c r="I1641">
        <f t="shared" ca="1" si="186"/>
        <v>5</v>
      </c>
    </row>
    <row r="1642" spans="1:9" x14ac:dyDescent="0.25">
      <c r="A1642">
        <f t="shared" ca="1" si="184"/>
        <v>0.59100983562582443</v>
      </c>
      <c r="B1642">
        <f t="shared" ca="1" si="185"/>
        <v>0.89406417121339354</v>
      </c>
      <c r="C1642">
        <f t="shared" ca="1" si="187"/>
        <v>1688.8451579552068</v>
      </c>
      <c r="F1642">
        <f t="shared" si="181"/>
        <v>1637</v>
      </c>
      <c r="G1642">
        <f t="shared" si="182"/>
        <v>8185</v>
      </c>
      <c r="H1642">
        <f t="shared" ca="1" si="183"/>
        <v>8130</v>
      </c>
      <c r="I1642">
        <f t="shared" ca="1" si="186"/>
        <v>2</v>
      </c>
    </row>
    <row r="1643" spans="1:9" x14ac:dyDescent="0.25">
      <c r="A1643">
        <f t="shared" ca="1" si="184"/>
        <v>0.35472409429182294</v>
      </c>
      <c r="B1643">
        <f t="shared" ca="1" si="185"/>
        <v>0.43807729286205688</v>
      </c>
      <c r="C1643">
        <f t="shared" ca="1" si="187"/>
        <v>1689.2832352480689</v>
      </c>
      <c r="F1643">
        <f t="shared" si="181"/>
        <v>1638</v>
      </c>
      <c r="G1643">
        <f t="shared" si="182"/>
        <v>8190</v>
      </c>
      <c r="H1643">
        <f t="shared" ca="1" si="183"/>
        <v>8137</v>
      </c>
      <c r="I1643">
        <f t="shared" ca="1" si="186"/>
        <v>7</v>
      </c>
    </row>
    <row r="1644" spans="1:9" x14ac:dyDescent="0.25">
      <c r="A1644">
        <f t="shared" ca="1" si="184"/>
        <v>5.9135550630800005E-3</v>
      </c>
      <c r="B1644">
        <f t="shared" ca="1" si="185"/>
        <v>5.9311093696064196E-3</v>
      </c>
      <c r="C1644">
        <f t="shared" ca="1" si="187"/>
        <v>1689.2891663574385</v>
      </c>
      <c r="F1644">
        <f t="shared" si="181"/>
        <v>1639</v>
      </c>
      <c r="G1644">
        <f t="shared" si="182"/>
        <v>8195</v>
      </c>
      <c r="H1644">
        <f t="shared" ca="1" si="183"/>
        <v>8143</v>
      </c>
      <c r="I1644">
        <f t="shared" ca="1" si="186"/>
        <v>6</v>
      </c>
    </row>
    <row r="1645" spans="1:9" x14ac:dyDescent="0.25">
      <c r="A1645">
        <f t="shared" ca="1" si="184"/>
        <v>0.92306559228931317</v>
      </c>
      <c r="B1645">
        <f t="shared" ca="1" si="185"/>
        <v>2.564802068070223</v>
      </c>
      <c r="C1645">
        <f t="shared" ca="1" si="187"/>
        <v>1691.8539684255088</v>
      </c>
      <c r="F1645">
        <f t="shared" si="181"/>
        <v>1640</v>
      </c>
      <c r="G1645">
        <f t="shared" si="182"/>
        <v>8200</v>
      </c>
      <c r="H1645">
        <f t="shared" ca="1" si="183"/>
        <v>8146</v>
      </c>
      <c r="I1645">
        <f t="shared" ca="1" si="186"/>
        <v>3</v>
      </c>
    </row>
    <row r="1646" spans="1:9" x14ac:dyDescent="0.25">
      <c r="A1646">
        <f t="shared" ca="1" si="184"/>
        <v>0.14898131762592637</v>
      </c>
      <c r="B1646">
        <f t="shared" ca="1" si="185"/>
        <v>0.16132119721369184</v>
      </c>
      <c r="C1646">
        <f t="shared" ca="1" si="187"/>
        <v>1692.0152896227225</v>
      </c>
      <c r="F1646">
        <f t="shared" ref="F1646:F1709" si="188">F1645+1</f>
        <v>1641</v>
      </c>
      <c r="G1646">
        <f t="shared" ref="G1646:G1709" si="189">F1646*B$2</f>
        <v>8205</v>
      </c>
      <c r="H1646">
        <f t="shared" ref="H1646:H1709" ca="1" si="190">COUNTIF(C$5:C$10005,"&lt;"&amp;G1646)</f>
        <v>8150</v>
      </c>
      <c r="I1646">
        <f t="shared" ca="1" si="186"/>
        <v>4</v>
      </c>
    </row>
    <row r="1647" spans="1:9" x14ac:dyDescent="0.25">
      <c r="A1647">
        <f t="shared" ca="1" si="184"/>
        <v>0.40670843419579727</v>
      </c>
      <c r="B1647">
        <f t="shared" ca="1" si="185"/>
        <v>0.5220693215539578</v>
      </c>
      <c r="C1647">
        <f t="shared" ca="1" si="187"/>
        <v>1692.5373589442765</v>
      </c>
      <c r="F1647">
        <f t="shared" si="188"/>
        <v>1642</v>
      </c>
      <c r="G1647">
        <f t="shared" si="189"/>
        <v>8210</v>
      </c>
      <c r="H1647">
        <f t="shared" ca="1" si="190"/>
        <v>8152</v>
      </c>
      <c r="I1647">
        <f t="shared" ca="1" si="186"/>
        <v>2</v>
      </c>
    </row>
    <row r="1648" spans="1:9" x14ac:dyDescent="0.25">
      <c r="A1648">
        <f t="shared" ca="1" si="184"/>
        <v>0.29172141393917927</v>
      </c>
      <c r="B1648">
        <f t="shared" ca="1" si="185"/>
        <v>0.34491777954585279</v>
      </c>
      <c r="C1648">
        <f t="shared" ca="1" si="187"/>
        <v>1692.8822767238223</v>
      </c>
      <c r="F1648">
        <f t="shared" si="188"/>
        <v>1643</v>
      </c>
      <c r="G1648">
        <f t="shared" si="189"/>
        <v>8215</v>
      </c>
      <c r="H1648">
        <f t="shared" ca="1" si="190"/>
        <v>8158</v>
      </c>
      <c r="I1648">
        <f t="shared" ca="1" si="186"/>
        <v>6</v>
      </c>
    </row>
    <row r="1649" spans="1:9" x14ac:dyDescent="0.25">
      <c r="A1649">
        <f t="shared" ca="1" si="184"/>
        <v>0.36257212776989822</v>
      </c>
      <c r="B1649">
        <f t="shared" ca="1" si="185"/>
        <v>0.45031414995038982</v>
      </c>
      <c r="C1649">
        <f t="shared" ca="1" si="187"/>
        <v>1693.3325908737727</v>
      </c>
      <c r="F1649">
        <f t="shared" si="188"/>
        <v>1644</v>
      </c>
      <c r="G1649">
        <f t="shared" si="189"/>
        <v>8220</v>
      </c>
      <c r="H1649">
        <f t="shared" ca="1" si="190"/>
        <v>8162</v>
      </c>
      <c r="I1649">
        <f t="shared" ca="1" si="186"/>
        <v>4</v>
      </c>
    </row>
    <row r="1650" spans="1:9" x14ac:dyDescent="0.25">
      <c r="A1650">
        <f t="shared" ca="1" si="184"/>
        <v>2.0591906674559679E-2</v>
      </c>
      <c r="B1650">
        <f t="shared" ca="1" si="185"/>
        <v>2.0806876193396582E-2</v>
      </c>
      <c r="C1650">
        <f t="shared" ca="1" si="187"/>
        <v>1693.353397749966</v>
      </c>
      <c r="F1650">
        <f t="shared" si="188"/>
        <v>1645</v>
      </c>
      <c r="G1650">
        <f t="shared" si="189"/>
        <v>8225</v>
      </c>
      <c r="H1650">
        <f t="shared" ca="1" si="190"/>
        <v>8166</v>
      </c>
      <c r="I1650">
        <f t="shared" ca="1" si="186"/>
        <v>4</v>
      </c>
    </row>
    <row r="1651" spans="1:9" x14ac:dyDescent="0.25">
      <c r="A1651">
        <f t="shared" ca="1" si="184"/>
        <v>0.69938436716788799</v>
      </c>
      <c r="B1651">
        <f t="shared" ca="1" si="185"/>
        <v>1.2019227975859841</v>
      </c>
      <c r="C1651">
        <f t="shared" ca="1" si="187"/>
        <v>1694.5553205475519</v>
      </c>
      <c r="F1651">
        <f t="shared" si="188"/>
        <v>1646</v>
      </c>
      <c r="G1651">
        <f t="shared" si="189"/>
        <v>8230</v>
      </c>
      <c r="H1651">
        <f t="shared" ca="1" si="190"/>
        <v>8171</v>
      </c>
      <c r="I1651">
        <f t="shared" ca="1" si="186"/>
        <v>5</v>
      </c>
    </row>
    <row r="1652" spans="1:9" x14ac:dyDescent="0.25">
      <c r="A1652">
        <f t="shared" ca="1" si="184"/>
        <v>0.35594411397423609</v>
      </c>
      <c r="B1652">
        <f t="shared" ca="1" si="185"/>
        <v>0.43996977709979851</v>
      </c>
      <c r="C1652">
        <f t="shared" ca="1" si="187"/>
        <v>1694.9952903246517</v>
      </c>
      <c r="F1652">
        <f t="shared" si="188"/>
        <v>1647</v>
      </c>
      <c r="G1652">
        <f t="shared" si="189"/>
        <v>8235</v>
      </c>
      <c r="H1652">
        <f t="shared" ca="1" si="190"/>
        <v>8178</v>
      </c>
      <c r="I1652">
        <f t="shared" ca="1" si="186"/>
        <v>7</v>
      </c>
    </row>
    <row r="1653" spans="1:9" x14ac:dyDescent="0.25">
      <c r="A1653">
        <f t="shared" ca="1" si="184"/>
        <v>0.43621826064563718</v>
      </c>
      <c r="B1653">
        <f t="shared" ca="1" si="185"/>
        <v>0.57308808934320532</v>
      </c>
      <c r="C1653">
        <f t="shared" ca="1" si="187"/>
        <v>1695.5683784139949</v>
      </c>
      <c r="F1653">
        <f t="shared" si="188"/>
        <v>1648</v>
      </c>
      <c r="G1653">
        <f t="shared" si="189"/>
        <v>8240</v>
      </c>
      <c r="H1653">
        <f t="shared" ca="1" si="190"/>
        <v>8185</v>
      </c>
      <c r="I1653">
        <f t="shared" ca="1" si="186"/>
        <v>7</v>
      </c>
    </row>
    <row r="1654" spans="1:9" x14ac:dyDescent="0.25">
      <c r="A1654">
        <f t="shared" ca="1" si="184"/>
        <v>0.91905501033429393</v>
      </c>
      <c r="B1654">
        <f t="shared" ca="1" si="185"/>
        <v>2.5139854949592415</v>
      </c>
      <c r="C1654">
        <f t="shared" ca="1" si="187"/>
        <v>1698.0823639089542</v>
      </c>
      <c r="F1654">
        <f t="shared" si="188"/>
        <v>1649</v>
      </c>
      <c r="G1654">
        <f t="shared" si="189"/>
        <v>8245</v>
      </c>
      <c r="H1654">
        <f t="shared" ca="1" si="190"/>
        <v>8192</v>
      </c>
      <c r="I1654">
        <f t="shared" ca="1" si="186"/>
        <v>7</v>
      </c>
    </row>
    <row r="1655" spans="1:9" x14ac:dyDescent="0.25">
      <c r="A1655">
        <f t="shared" ca="1" si="184"/>
        <v>0.28711795937010176</v>
      </c>
      <c r="B1655">
        <f t="shared" ca="1" si="185"/>
        <v>0.33843931316648201</v>
      </c>
      <c r="C1655">
        <f t="shared" ca="1" si="187"/>
        <v>1698.4208032221206</v>
      </c>
      <c r="F1655">
        <f t="shared" si="188"/>
        <v>1650</v>
      </c>
      <c r="G1655">
        <f t="shared" si="189"/>
        <v>8250</v>
      </c>
      <c r="H1655">
        <f t="shared" ca="1" si="190"/>
        <v>8199</v>
      </c>
      <c r="I1655">
        <f t="shared" ca="1" si="186"/>
        <v>7</v>
      </c>
    </row>
    <row r="1656" spans="1:9" x14ac:dyDescent="0.25">
      <c r="A1656">
        <f t="shared" ca="1" si="184"/>
        <v>0.66479095719472547</v>
      </c>
      <c r="B1656">
        <f t="shared" ca="1" si="185"/>
        <v>1.0930009333953865</v>
      </c>
      <c r="C1656">
        <f t="shared" ca="1" si="187"/>
        <v>1699.513804155516</v>
      </c>
      <c r="F1656">
        <f t="shared" si="188"/>
        <v>1651</v>
      </c>
      <c r="G1656">
        <f t="shared" si="189"/>
        <v>8255</v>
      </c>
      <c r="H1656">
        <f t="shared" ca="1" si="190"/>
        <v>8203</v>
      </c>
      <c r="I1656">
        <f t="shared" ca="1" si="186"/>
        <v>4</v>
      </c>
    </row>
    <row r="1657" spans="1:9" x14ac:dyDescent="0.25">
      <c r="A1657">
        <f t="shared" ca="1" si="184"/>
        <v>0.5872163882074467</v>
      </c>
      <c r="B1657">
        <f t="shared" ca="1" si="185"/>
        <v>0.88483176571779321</v>
      </c>
      <c r="C1657">
        <f t="shared" ca="1" si="187"/>
        <v>1700.3986359212338</v>
      </c>
      <c r="F1657">
        <f t="shared" si="188"/>
        <v>1652</v>
      </c>
      <c r="G1657">
        <f t="shared" si="189"/>
        <v>8260</v>
      </c>
      <c r="H1657">
        <f t="shared" ca="1" si="190"/>
        <v>8207</v>
      </c>
      <c r="I1657">
        <f t="shared" ca="1" si="186"/>
        <v>4</v>
      </c>
    </row>
    <row r="1658" spans="1:9" x14ac:dyDescent="0.25">
      <c r="A1658">
        <f t="shared" ca="1" si="184"/>
        <v>0.9161027242230847</v>
      </c>
      <c r="B1658">
        <f t="shared" ca="1" si="185"/>
        <v>2.4781621359179544</v>
      </c>
      <c r="C1658">
        <f t="shared" ca="1" si="187"/>
        <v>1702.8767980571517</v>
      </c>
      <c r="F1658">
        <f t="shared" si="188"/>
        <v>1653</v>
      </c>
      <c r="G1658">
        <f t="shared" si="189"/>
        <v>8265</v>
      </c>
      <c r="H1658">
        <f t="shared" ca="1" si="190"/>
        <v>8210</v>
      </c>
      <c r="I1658">
        <f t="shared" ca="1" si="186"/>
        <v>3</v>
      </c>
    </row>
    <row r="1659" spans="1:9" x14ac:dyDescent="0.25">
      <c r="A1659">
        <f t="shared" ca="1" si="184"/>
        <v>0.21019104536487998</v>
      </c>
      <c r="B1659">
        <f t="shared" ca="1" si="185"/>
        <v>0.23596419234235422</v>
      </c>
      <c r="C1659">
        <f t="shared" ca="1" si="187"/>
        <v>1703.1127622494942</v>
      </c>
      <c r="F1659">
        <f t="shared" si="188"/>
        <v>1654</v>
      </c>
      <c r="G1659">
        <f t="shared" si="189"/>
        <v>8270</v>
      </c>
      <c r="H1659">
        <f t="shared" ca="1" si="190"/>
        <v>8212</v>
      </c>
      <c r="I1659">
        <f t="shared" ca="1" si="186"/>
        <v>2</v>
      </c>
    </row>
    <row r="1660" spans="1:9" x14ac:dyDescent="0.25">
      <c r="A1660">
        <f t="shared" ca="1" si="184"/>
        <v>0.45550883257196517</v>
      </c>
      <c r="B1660">
        <f t="shared" ca="1" si="185"/>
        <v>0.60790355817680686</v>
      </c>
      <c r="C1660">
        <f t="shared" ca="1" si="187"/>
        <v>1703.7206658076709</v>
      </c>
      <c r="F1660">
        <f t="shared" si="188"/>
        <v>1655</v>
      </c>
      <c r="G1660">
        <f t="shared" si="189"/>
        <v>8275</v>
      </c>
      <c r="H1660">
        <f t="shared" ca="1" si="190"/>
        <v>8220</v>
      </c>
      <c r="I1660">
        <f t="shared" ca="1" si="186"/>
        <v>8</v>
      </c>
    </row>
    <row r="1661" spans="1:9" x14ac:dyDescent="0.25">
      <c r="A1661">
        <f t="shared" ca="1" si="184"/>
        <v>0.43829506881014457</v>
      </c>
      <c r="B1661">
        <f t="shared" ca="1" si="185"/>
        <v>0.57677860043678908</v>
      </c>
      <c r="C1661">
        <f t="shared" ca="1" si="187"/>
        <v>1704.2974444081076</v>
      </c>
      <c r="F1661">
        <f t="shared" si="188"/>
        <v>1656</v>
      </c>
      <c r="G1661">
        <f t="shared" si="189"/>
        <v>8280</v>
      </c>
      <c r="H1661">
        <f t="shared" ca="1" si="190"/>
        <v>8224</v>
      </c>
      <c r="I1661">
        <f t="shared" ca="1" si="186"/>
        <v>4</v>
      </c>
    </row>
    <row r="1662" spans="1:9" x14ac:dyDescent="0.25">
      <c r="A1662">
        <f t="shared" ca="1" si="184"/>
        <v>0.35912116491972701</v>
      </c>
      <c r="B1662">
        <f t="shared" ca="1" si="185"/>
        <v>0.44491486476468045</v>
      </c>
      <c r="C1662">
        <f t="shared" ca="1" si="187"/>
        <v>1704.7423592728724</v>
      </c>
      <c r="F1662">
        <f t="shared" si="188"/>
        <v>1657</v>
      </c>
      <c r="G1662">
        <f t="shared" si="189"/>
        <v>8285</v>
      </c>
      <c r="H1662">
        <f t="shared" ca="1" si="190"/>
        <v>8226</v>
      </c>
      <c r="I1662">
        <f t="shared" ca="1" si="186"/>
        <v>2</v>
      </c>
    </row>
    <row r="1663" spans="1:9" x14ac:dyDescent="0.25">
      <c r="A1663">
        <f t="shared" ca="1" si="184"/>
        <v>0.51971013563654478</v>
      </c>
      <c r="B1663">
        <f t="shared" ca="1" si="185"/>
        <v>0.73336547325429202</v>
      </c>
      <c r="C1663">
        <f t="shared" ca="1" si="187"/>
        <v>1705.4757247461266</v>
      </c>
      <c r="F1663">
        <f t="shared" si="188"/>
        <v>1658</v>
      </c>
      <c r="G1663">
        <f t="shared" si="189"/>
        <v>8290</v>
      </c>
      <c r="H1663">
        <f t="shared" ca="1" si="190"/>
        <v>8232</v>
      </c>
      <c r="I1663">
        <f t="shared" ca="1" si="186"/>
        <v>6</v>
      </c>
    </row>
    <row r="1664" spans="1:9" x14ac:dyDescent="0.25">
      <c r="A1664">
        <f t="shared" ca="1" si="184"/>
        <v>0.63190894730985725</v>
      </c>
      <c r="B1664">
        <f t="shared" ca="1" si="185"/>
        <v>0.99942494562948692</v>
      </c>
      <c r="C1664">
        <f t="shared" ca="1" si="187"/>
        <v>1706.4751496917561</v>
      </c>
      <c r="F1664">
        <f t="shared" si="188"/>
        <v>1659</v>
      </c>
      <c r="G1664">
        <f t="shared" si="189"/>
        <v>8295</v>
      </c>
      <c r="H1664">
        <f t="shared" ca="1" si="190"/>
        <v>8236</v>
      </c>
      <c r="I1664">
        <f t="shared" ca="1" si="186"/>
        <v>4</v>
      </c>
    </row>
    <row r="1665" spans="1:9" x14ac:dyDescent="0.25">
      <c r="A1665">
        <f t="shared" ca="1" si="184"/>
        <v>0.86872096303297319</v>
      </c>
      <c r="B1665">
        <f t="shared" ca="1" si="185"/>
        <v>2.0304301679445542</v>
      </c>
      <c r="C1665">
        <f t="shared" ca="1" si="187"/>
        <v>1708.5055798597007</v>
      </c>
      <c r="F1665">
        <f t="shared" si="188"/>
        <v>1660</v>
      </c>
      <c r="G1665">
        <f t="shared" si="189"/>
        <v>8300</v>
      </c>
      <c r="H1665">
        <f t="shared" ca="1" si="190"/>
        <v>8241</v>
      </c>
      <c r="I1665">
        <f t="shared" ca="1" si="186"/>
        <v>5</v>
      </c>
    </row>
    <row r="1666" spans="1:9" x14ac:dyDescent="0.25">
      <c r="A1666">
        <f t="shared" ca="1" si="184"/>
        <v>0.29558857537298167</v>
      </c>
      <c r="B1666">
        <f t="shared" ca="1" si="185"/>
        <v>0.3503926835435448</v>
      </c>
      <c r="C1666">
        <f t="shared" ca="1" si="187"/>
        <v>1708.8559725432442</v>
      </c>
      <c r="F1666">
        <f t="shared" si="188"/>
        <v>1661</v>
      </c>
      <c r="G1666">
        <f t="shared" si="189"/>
        <v>8305</v>
      </c>
      <c r="H1666">
        <f t="shared" ca="1" si="190"/>
        <v>8243</v>
      </c>
      <c r="I1666">
        <f t="shared" ca="1" si="186"/>
        <v>2</v>
      </c>
    </row>
    <row r="1667" spans="1:9" x14ac:dyDescent="0.25">
      <c r="A1667">
        <f t="shared" ca="1" si="184"/>
        <v>0.69614977023573832</v>
      </c>
      <c r="B1667">
        <f t="shared" ca="1" si="185"/>
        <v>1.191220364224453</v>
      </c>
      <c r="C1667">
        <f t="shared" ca="1" si="187"/>
        <v>1710.0471929074686</v>
      </c>
      <c r="F1667">
        <f t="shared" si="188"/>
        <v>1662</v>
      </c>
      <c r="G1667">
        <f t="shared" si="189"/>
        <v>8310</v>
      </c>
      <c r="H1667">
        <f t="shared" ca="1" si="190"/>
        <v>8247</v>
      </c>
      <c r="I1667">
        <f t="shared" ca="1" si="186"/>
        <v>4</v>
      </c>
    </row>
    <row r="1668" spans="1:9" x14ac:dyDescent="0.25">
      <c r="A1668">
        <f t="shared" ca="1" si="184"/>
        <v>0.96948375656458952</v>
      </c>
      <c r="B1668">
        <f t="shared" ca="1" si="185"/>
        <v>3.4894961654819197</v>
      </c>
      <c r="C1668">
        <f t="shared" ca="1" si="187"/>
        <v>1713.5366890729506</v>
      </c>
      <c r="F1668">
        <f t="shared" si="188"/>
        <v>1663</v>
      </c>
      <c r="G1668">
        <f t="shared" si="189"/>
        <v>8315</v>
      </c>
      <c r="H1668">
        <f t="shared" ca="1" si="190"/>
        <v>8250</v>
      </c>
      <c r="I1668">
        <f t="shared" ca="1" si="186"/>
        <v>3</v>
      </c>
    </row>
    <row r="1669" spans="1:9" x14ac:dyDescent="0.25">
      <c r="A1669">
        <f t="shared" ca="1" si="184"/>
        <v>0.89537779785805471</v>
      </c>
      <c r="B1669">
        <f t="shared" ca="1" si="185"/>
        <v>2.2573994923035872</v>
      </c>
      <c r="C1669">
        <f t="shared" ca="1" si="187"/>
        <v>1715.7940885652542</v>
      </c>
      <c r="F1669">
        <f t="shared" si="188"/>
        <v>1664</v>
      </c>
      <c r="G1669">
        <f t="shared" si="189"/>
        <v>8320</v>
      </c>
      <c r="H1669">
        <f t="shared" ca="1" si="190"/>
        <v>8255</v>
      </c>
      <c r="I1669">
        <f t="shared" ca="1" si="186"/>
        <v>5</v>
      </c>
    </row>
    <row r="1670" spans="1:9" x14ac:dyDescent="0.25">
      <c r="A1670">
        <f t="shared" ref="A1670:A1733" ca="1" si="191">RAND()</f>
        <v>0.68339822711657716</v>
      </c>
      <c r="B1670">
        <f t="shared" ref="B1670:B1733" ca="1" si="192">-1/A$2*LN(1-A1670)</f>
        <v>1.1501105317927773</v>
      </c>
      <c r="C1670">
        <f t="shared" ca="1" si="187"/>
        <v>1716.944199097047</v>
      </c>
      <c r="F1670">
        <f t="shared" si="188"/>
        <v>1665</v>
      </c>
      <c r="G1670">
        <f t="shared" si="189"/>
        <v>8325</v>
      </c>
      <c r="H1670">
        <f t="shared" ca="1" si="190"/>
        <v>8262</v>
      </c>
      <c r="I1670">
        <f t="shared" ca="1" si="186"/>
        <v>7</v>
      </c>
    </row>
    <row r="1671" spans="1:9" x14ac:dyDescent="0.25">
      <c r="A1671">
        <f t="shared" ca="1" si="191"/>
        <v>0.46281282195160867</v>
      </c>
      <c r="B1671">
        <f t="shared" ca="1" si="192"/>
        <v>0.62140868273333194</v>
      </c>
      <c r="C1671">
        <f t="shared" ca="1" si="187"/>
        <v>1717.5656077797803</v>
      </c>
      <c r="F1671">
        <f t="shared" si="188"/>
        <v>1666</v>
      </c>
      <c r="G1671">
        <f t="shared" si="189"/>
        <v>8330</v>
      </c>
      <c r="H1671">
        <f t="shared" ca="1" si="190"/>
        <v>8265</v>
      </c>
      <c r="I1671">
        <f t="shared" ca="1" si="186"/>
        <v>3</v>
      </c>
    </row>
    <row r="1672" spans="1:9" x14ac:dyDescent="0.25">
      <c r="A1672">
        <f t="shared" ca="1" si="191"/>
        <v>0.476378495559731</v>
      </c>
      <c r="B1672">
        <f t="shared" ca="1" si="192"/>
        <v>0.64698617543018988</v>
      </c>
      <c r="C1672">
        <f t="shared" ca="1" si="187"/>
        <v>1718.2125939552104</v>
      </c>
      <c r="F1672">
        <f t="shared" si="188"/>
        <v>1667</v>
      </c>
      <c r="G1672">
        <f t="shared" si="189"/>
        <v>8335</v>
      </c>
      <c r="H1672">
        <f t="shared" ca="1" si="190"/>
        <v>8271</v>
      </c>
      <c r="I1672">
        <f t="shared" ref="I1672:I1735" ca="1" si="193">H1672-H1671</f>
        <v>6</v>
      </c>
    </row>
    <row r="1673" spans="1:9" x14ac:dyDescent="0.25">
      <c r="A1673">
        <f t="shared" ca="1" si="191"/>
        <v>0.35992781042099564</v>
      </c>
      <c r="B1673">
        <f t="shared" ca="1" si="192"/>
        <v>0.44617431277224018</v>
      </c>
      <c r="C1673">
        <f t="shared" ca="1" si="187"/>
        <v>1718.6587682679826</v>
      </c>
      <c r="F1673">
        <f t="shared" si="188"/>
        <v>1668</v>
      </c>
      <c r="G1673">
        <f t="shared" si="189"/>
        <v>8340</v>
      </c>
      <c r="H1673">
        <f t="shared" ca="1" si="190"/>
        <v>8276</v>
      </c>
      <c r="I1673">
        <f t="shared" ca="1" si="193"/>
        <v>5</v>
      </c>
    </row>
    <row r="1674" spans="1:9" x14ac:dyDescent="0.25">
      <c r="A1674">
        <f t="shared" ca="1" si="191"/>
        <v>0.67774082711186479</v>
      </c>
      <c r="B1674">
        <f t="shared" ca="1" si="192"/>
        <v>1.1323991724379869</v>
      </c>
      <c r="C1674">
        <f t="shared" ca="1" si="187"/>
        <v>1719.7911674404206</v>
      </c>
      <c r="F1674">
        <f t="shared" si="188"/>
        <v>1669</v>
      </c>
      <c r="G1674">
        <f t="shared" si="189"/>
        <v>8345</v>
      </c>
      <c r="H1674">
        <f t="shared" ca="1" si="190"/>
        <v>8281</v>
      </c>
      <c r="I1674">
        <f t="shared" ca="1" si="193"/>
        <v>5</v>
      </c>
    </row>
    <row r="1675" spans="1:9" x14ac:dyDescent="0.25">
      <c r="A1675">
        <f t="shared" ca="1" si="191"/>
        <v>0.20019535139255462</v>
      </c>
      <c r="B1675">
        <f t="shared" ca="1" si="192"/>
        <v>0.22338777037395011</v>
      </c>
      <c r="C1675">
        <f t="shared" ca="1" si="187"/>
        <v>1720.0145552107945</v>
      </c>
      <c r="F1675">
        <f t="shared" si="188"/>
        <v>1670</v>
      </c>
      <c r="G1675">
        <f t="shared" si="189"/>
        <v>8350</v>
      </c>
      <c r="H1675">
        <f t="shared" ca="1" si="190"/>
        <v>8283</v>
      </c>
      <c r="I1675">
        <f t="shared" ca="1" si="193"/>
        <v>2</v>
      </c>
    </row>
    <row r="1676" spans="1:9" x14ac:dyDescent="0.25">
      <c r="A1676">
        <f t="shared" ca="1" si="191"/>
        <v>0.35106685385263736</v>
      </c>
      <c r="B1676">
        <f t="shared" ca="1" si="192"/>
        <v>0.43242557814276233</v>
      </c>
      <c r="C1676">
        <f t="shared" ca="1" si="187"/>
        <v>1720.4469807889373</v>
      </c>
      <c r="F1676">
        <f t="shared" si="188"/>
        <v>1671</v>
      </c>
      <c r="G1676">
        <f t="shared" si="189"/>
        <v>8355</v>
      </c>
      <c r="H1676">
        <f t="shared" ca="1" si="190"/>
        <v>8294</v>
      </c>
      <c r="I1676">
        <f t="shared" ca="1" si="193"/>
        <v>11</v>
      </c>
    </row>
    <row r="1677" spans="1:9" x14ac:dyDescent="0.25">
      <c r="A1677">
        <f t="shared" ca="1" si="191"/>
        <v>0.94826037205968328</v>
      </c>
      <c r="B1677">
        <f t="shared" ca="1" si="192"/>
        <v>2.9615312931987612</v>
      </c>
      <c r="C1677">
        <f t="shared" ca="1" si="187"/>
        <v>1723.408512082136</v>
      </c>
      <c r="F1677">
        <f t="shared" si="188"/>
        <v>1672</v>
      </c>
      <c r="G1677">
        <f t="shared" si="189"/>
        <v>8360</v>
      </c>
      <c r="H1677">
        <f t="shared" ca="1" si="190"/>
        <v>8297</v>
      </c>
      <c r="I1677">
        <f t="shared" ca="1" si="193"/>
        <v>3</v>
      </c>
    </row>
    <row r="1678" spans="1:9" x14ac:dyDescent="0.25">
      <c r="A1678">
        <f t="shared" ca="1" si="191"/>
        <v>0.650192668757828</v>
      </c>
      <c r="B1678">
        <f t="shared" ca="1" si="192"/>
        <v>1.050372758234835</v>
      </c>
      <c r="C1678">
        <f t="shared" ca="1" si="187"/>
        <v>1724.4588848403707</v>
      </c>
      <c r="F1678">
        <f t="shared" si="188"/>
        <v>1673</v>
      </c>
      <c r="G1678">
        <f t="shared" si="189"/>
        <v>8365</v>
      </c>
      <c r="H1678">
        <f t="shared" ca="1" si="190"/>
        <v>8301</v>
      </c>
      <c r="I1678">
        <f t="shared" ca="1" si="193"/>
        <v>4</v>
      </c>
    </row>
    <row r="1679" spans="1:9" x14ac:dyDescent="0.25">
      <c r="A1679">
        <f t="shared" ca="1" si="191"/>
        <v>0.71765849704677342</v>
      </c>
      <c r="B1679">
        <f t="shared" ca="1" si="192"/>
        <v>1.2646379373369274</v>
      </c>
      <c r="C1679">
        <f t="shared" ca="1" si="187"/>
        <v>1725.7235227777076</v>
      </c>
      <c r="F1679">
        <f t="shared" si="188"/>
        <v>1674</v>
      </c>
      <c r="G1679">
        <f t="shared" si="189"/>
        <v>8370</v>
      </c>
      <c r="H1679">
        <f t="shared" ca="1" si="190"/>
        <v>8306</v>
      </c>
      <c r="I1679">
        <f t="shared" ca="1" si="193"/>
        <v>5</v>
      </c>
    </row>
    <row r="1680" spans="1:9" x14ac:dyDescent="0.25">
      <c r="A1680">
        <f t="shared" ca="1" si="191"/>
        <v>0.6094534048510889</v>
      </c>
      <c r="B1680">
        <f t="shared" ca="1" si="192"/>
        <v>0.94020799505649488</v>
      </c>
      <c r="C1680">
        <f t="shared" ca="1" si="187"/>
        <v>1726.663730772764</v>
      </c>
      <c r="F1680">
        <f t="shared" si="188"/>
        <v>1675</v>
      </c>
      <c r="G1680">
        <f t="shared" si="189"/>
        <v>8375</v>
      </c>
      <c r="H1680">
        <f t="shared" ca="1" si="190"/>
        <v>8314</v>
      </c>
      <c r="I1680">
        <f t="shared" ca="1" si="193"/>
        <v>8</v>
      </c>
    </row>
    <row r="1681" spans="1:9" x14ac:dyDescent="0.25">
      <c r="A1681">
        <f t="shared" ca="1" si="191"/>
        <v>0.29090516534478517</v>
      </c>
      <c r="B1681">
        <f t="shared" ca="1" si="192"/>
        <v>0.34376600306592231</v>
      </c>
      <c r="C1681">
        <f t="shared" ca="1" si="187"/>
        <v>1727.0074967758298</v>
      </c>
      <c r="F1681">
        <f t="shared" si="188"/>
        <v>1676</v>
      </c>
      <c r="G1681">
        <f t="shared" si="189"/>
        <v>8380</v>
      </c>
      <c r="H1681">
        <f t="shared" ca="1" si="190"/>
        <v>8320</v>
      </c>
      <c r="I1681">
        <f t="shared" ca="1" si="193"/>
        <v>6</v>
      </c>
    </row>
    <row r="1682" spans="1:9" x14ac:dyDescent="0.25">
      <c r="A1682">
        <f t="shared" ca="1" si="191"/>
        <v>0.49343135634596325</v>
      </c>
      <c r="B1682">
        <f t="shared" ca="1" si="192"/>
        <v>0.68009543899927261</v>
      </c>
      <c r="C1682">
        <f t="shared" ca="1" si="187"/>
        <v>1727.687592214829</v>
      </c>
      <c r="F1682">
        <f t="shared" si="188"/>
        <v>1677</v>
      </c>
      <c r="G1682">
        <f t="shared" si="189"/>
        <v>8385</v>
      </c>
      <c r="H1682">
        <f t="shared" ca="1" si="190"/>
        <v>8325</v>
      </c>
      <c r="I1682">
        <f t="shared" ca="1" si="193"/>
        <v>5</v>
      </c>
    </row>
    <row r="1683" spans="1:9" x14ac:dyDescent="0.25">
      <c r="A1683">
        <f t="shared" ca="1" si="191"/>
        <v>0.44707595725098248</v>
      </c>
      <c r="B1683">
        <f t="shared" ca="1" si="192"/>
        <v>0.59253464177808424</v>
      </c>
      <c r="C1683">
        <f t="shared" ca="1" si="187"/>
        <v>1728.280126856607</v>
      </c>
      <c r="F1683">
        <f t="shared" si="188"/>
        <v>1678</v>
      </c>
      <c r="G1683">
        <f t="shared" si="189"/>
        <v>8390</v>
      </c>
      <c r="H1683">
        <f t="shared" ca="1" si="190"/>
        <v>8331</v>
      </c>
      <c r="I1683">
        <f t="shared" ca="1" si="193"/>
        <v>6</v>
      </c>
    </row>
    <row r="1684" spans="1:9" x14ac:dyDescent="0.25">
      <c r="A1684">
        <f t="shared" ca="1" si="191"/>
        <v>3.7566718344418604E-2</v>
      </c>
      <c r="B1684">
        <f t="shared" ca="1" si="192"/>
        <v>3.8290532983219661E-2</v>
      </c>
      <c r="C1684">
        <f t="shared" ca="1" si="187"/>
        <v>1728.3184173895902</v>
      </c>
      <c r="F1684">
        <f t="shared" si="188"/>
        <v>1679</v>
      </c>
      <c r="G1684">
        <f t="shared" si="189"/>
        <v>8395</v>
      </c>
      <c r="H1684">
        <f t="shared" ca="1" si="190"/>
        <v>8333</v>
      </c>
      <c r="I1684">
        <f t="shared" ca="1" si="193"/>
        <v>2</v>
      </c>
    </row>
    <row r="1685" spans="1:9" x14ac:dyDescent="0.25">
      <c r="A1685">
        <f t="shared" ca="1" si="191"/>
        <v>0.28357664128881577</v>
      </c>
      <c r="B1685">
        <f t="shared" ca="1" si="192"/>
        <v>0.33348400364429731</v>
      </c>
      <c r="C1685">
        <f t="shared" ca="1" si="187"/>
        <v>1728.6519013932345</v>
      </c>
      <c r="F1685">
        <f t="shared" si="188"/>
        <v>1680</v>
      </c>
      <c r="G1685">
        <f t="shared" si="189"/>
        <v>8400</v>
      </c>
      <c r="H1685">
        <f t="shared" ca="1" si="190"/>
        <v>8337</v>
      </c>
      <c r="I1685">
        <f t="shared" ca="1" si="193"/>
        <v>4</v>
      </c>
    </row>
    <row r="1686" spans="1:9" x14ac:dyDescent="0.25">
      <c r="A1686">
        <f t="shared" ca="1" si="191"/>
        <v>2.2184205813430946E-2</v>
      </c>
      <c r="B1686">
        <f t="shared" ca="1" si="192"/>
        <v>2.2433976189800472E-2</v>
      </c>
      <c r="C1686">
        <f t="shared" ca="1" si="187"/>
        <v>1728.6743353694244</v>
      </c>
      <c r="F1686">
        <f t="shared" si="188"/>
        <v>1681</v>
      </c>
      <c r="G1686">
        <f t="shared" si="189"/>
        <v>8405</v>
      </c>
      <c r="H1686">
        <f t="shared" ca="1" si="190"/>
        <v>8339</v>
      </c>
      <c r="I1686">
        <f t="shared" ca="1" si="193"/>
        <v>2</v>
      </c>
    </row>
    <row r="1687" spans="1:9" x14ac:dyDescent="0.25">
      <c r="A1687">
        <f t="shared" ca="1" si="191"/>
        <v>0.26553913187009537</v>
      </c>
      <c r="B1687">
        <f t="shared" ca="1" si="192"/>
        <v>0.3086185616698312</v>
      </c>
      <c r="C1687">
        <f t="shared" ca="1" si="187"/>
        <v>1728.9829539310942</v>
      </c>
      <c r="F1687">
        <f t="shared" si="188"/>
        <v>1682</v>
      </c>
      <c r="G1687">
        <f t="shared" si="189"/>
        <v>8410</v>
      </c>
      <c r="H1687">
        <f t="shared" ca="1" si="190"/>
        <v>8344</v>
      </c>
      <c r="I1687">
        <f t="shared" ca="1" si="193"/>
        <v>5</v>
      </c>
    </row>
    <row r="1688" spans="1:9" x14ac:dyDescent="0.25">
      <c r="A1688">
        <f t="shared" ca="1" si="191"/>
        <v>0.81060896196594978</v>
      </c>
      <c r="B1688">
        <f t="shared" ca="1" si="192"/>
        <v>1.6639414170157247</v>
      </c>
      <c r="C1688">
        <f t="shared" ca="1" si="187"/>
        <v>1730.6468953481099</v>
      </c>
      <c r="F1688">
        <f t="shared" si="188"/>
        <v>1683</v>
      </c>
      <c r="G1688">
        <f t="shared" si="189"/>
        <v>8415</v>
      </c>
      <c r="H1688">
        <f t="shared" ca="1" si="190"/>
        <v>8349</v>
      </c>
      <c r="I1688">
        <f t="shared" ca="1" si="193"/>
        <v>5</v>
      </c>
    </row>
    <row r="1689" spans="1:9" x14ac:dyDescent="0.25">
      <c r="A1689">
        <f t="shared" ca="1" si="191"/>
        <v>0.67191140796750037</v>
      </c>
      <c r="B1689">
        <f t="shared" ca="1" si="192"/>
        <v>1.1144716094077396</v>
      </c>
      <c r="C1689">
        <f t="shared" ca="1" si="187"/>
        <v>1731.7613669575176</v>
      </c>
      <c r="F1689">
        <f t="shared" si="188"/>
        <v>1684</v>
      </c>
      <c r="G1689">
        <f t="shared" si="189"/>
        <v>8420</v>
      </c>
      <c r="H1689">
        <f t="shared" ca="1" si="190"/>
        <v>8353</v>
      </c>
      <c r="I1689">
        <f t="shared" ca="1" si="193"/>
        <v>4</v>
      </c>
    </row>
    <row r="1690" spans="1:9" x14ac:dyDescent="0.25">
      <c r="A1690">
        <f t="shared" ca="1" si="191"/>
        <v>0.66232532762440055</v>
      </c>
      <c r="B1690">
        <f t="shared" ca="1" si="192"/>
        <v>1.0856723547716591</v>
      </c>
      <c r="C1690">
        <f t="shared" ca="1" si="187"/>
        <v>1732.8470393122893</v>
      </c>
      <c r="F1690">
        <f t="shared" si="188"/>
        <v>1685</v>
      </c>
      <c r="G1690">
        <f t="shared" si="189"/>
        <v>8425</v>
      </c>
      <c r="H1690">
        <f t="shared" ca="1" si="190"/>
        <v>8357</v>
      </c>
      <c r="I1690">
        <f t="shared" ca="1" si="193"/>
        <v>4</v>
      </c>
    </row>
    <row r="1691" spans="1:9" x14ac:dyDescent="0.25">
      <c r="A1691">
        <f t="shared" ca="1" si="191"/>
        <v>0.19867067793206816</v>
      </c>
      <c r="B1691">
        <f t="shared" ca="1" si="192"/>
        <v>0.22148327774653107</v>
      </c>
      <c r="C1691">
        <f t="shared" ca="1" si="187"/>
        <v>1733.0685225900359</v>
      </c>
      <c r="F1691">
        <f t="shared" si="188"/>
        <v>1686</v>
      </c>
      <c r="G1691">
        <f t="shared" si="189"/>
        <v>8430</v>
      </c>
      <c r="H1691">
        <f t="shared" ca="1" si="190"/>
        <v>8360</v>
      </c>
      <c r="I1691">
        <f t="shared" ca="1" si="193"/>
        <v>3</v>
      </c>
    </row>
    <row r="1692" spans="1:9" x14ac:dyDescent="0.25">
      <c r="A1692">
        <f t="shared" ca="1" si="191"/>
        <v>0.78634304519775777</v>
      </c>
      <c r="B1692">
        <f t="shared" ca="1" si="192"/>
        <v>1.5433835651062513</v>
      </c>
      <c r="C1692">
        <f t="shared" ca="1" si="187"/>
        <v>1734.6119061551422</v>
      </c>
      <c r="F1692">
        <f t="shared" si="188"/>
        <v>1687</v>
      </c>
      <c r="G1692">
        <f t="shared" si="189"/>
        <v>8435</v>
      </c>
      <c r="H1692">
        <f t="shared" ca="1" si="190"/>
        <v>8366</v>
      </c>
      <c r="I1692">
        <f t="shared" ca="1" si="193"/>
        <v>6</v>
      </c>
    </row>
    <row r="1693" spans="1:9" x14ac:dyDescent="0.25">
      <c r="A1693">
        <f t="shared" ca="1" si="191"/>
        <v>3.9067810633958477E-2</v>
      </c>
      <c r="B1693">
        <f t="shared" ca="1" si="192"/>
        <v>3.9851435075858588E-2</v>
      </c>
      <c r="C1693">
        <f t="shared" ca="1" si="187"/>
        <v>1734.651757590218</v>
      </c>
      <c r="F1693">
        <f t="shared" si="188"/>
        <v>1688</v>
      </c>
      <c r="G1693">
        <f t="shared" si="189"/>
        <v>8440</v>
      </c>
      <c r="H1693">
        <f t="shared" ca="1" si="190"/>
        <v>8374</v>
      </c>
      <c r="I1693">
        <f t="shared" ca="1" si="193"/>
        <v>8</v>
      </c>
    </row>
    <row r="1694" spans="1:9" x14ac:dyDescent="0.25">
      <c r="A1694">
        <f t="shared" ca="1" si="191"/>
        <v>0.51492910918864965</v>
      </c>
      <c r="B1694">
        <f t="shared" ca="1" si="192"/>
        <v>0.72346023210461274</v>
      </c>
      <c r="C1694">
        <f t="shared" ca="1" si="187"/>
        <v>1735.3752178223226</v>
      </c>
      <c r="F1694">
        <f t="shared" si="188"/>
        <v>1689</v>
      </c>
      <c r="G1694">
        <f t="shared" si="189"/>
        <v>8445</v>
      </c>
      <c r="H1694">
        <f t="shared" ca="1" si="190"/>
        <v>8376</v>
      </c>
      <c r="I1694">
        <f t="shared" ca="1" si="193"/>
        <v>2</v>
      </c>
    </row>
    <row r="1695" spans="1:9" x14ac:dyDescent="0.25">
      <c r="A1695">
        <f t="shared" ca="1" si="191"/>
        <v>0.16507112739686447</v>
      </c>
      <c r="B1695">
        <f t="shared" ca="1" si="192"/>
        <v>0.18040874027073264</v>
      </c>
      <c r="C1695">
        <f t="shared" ca="1" si="187"/>
        <v>1735.5556265625933</v>
      </c>
      <c r="F1695">
        <f t="shared" si="188"/>
        <v>1690</v>
      </c>
      <c r="G1695">
        <f t="shared" si="189"/>
        <v>8450</v>
      </c>
      <c r="H1695">
        <f t="shared" ca="1" si="190"/>
        <v>8379</v>
      </c>
      <c r="I1695">
        <f t="shared" ca="1" si="193"/>
        <v>3</v>
      </c>
    </row>
    <row r="1696" spans="1:9" x14ac:dyDescent="0.25">
      <c r="A1696">
        <f t="shared" ca="1" si="191"/>
        <v>0.61155821545124345</v>
      </c>
      <c r="B1696">
        <f t="shared" ca="1" si="192"/>
        <v>0.94561196712392392</v>
      </c>
      <c r="C1696">
        <f t="shared" ca="1" si="187"/>
        <v>1736.5012385297173</v>
      </c>
      <c r="F1696">
        <f t="shared" si="188"/>
        <v>1691</v>
      </c>
      <c r="G1696">
        <f t="shared" si="189"/>
        <v>8455</v>
      </c>
      <c r="H1696">
        <f t="shared" ca="1" si="190"/>
        <v>8384</v>
      </c>
      <c r="I1696">
        <f t="shared" ca="1" si="193"/>
        <v>5</v>
      </c>
    </row>
    <row r="1697" spans="1:9" x14ac:dyDescent="0.25">
      <c r="A1697">
        <f t="shared" ca="1" si="191"/>
        <v>0.80061064110300606</v>
      </c>
      <c r="B1697">
        <f t="shared" ca="1" si="192"/>
        <v>1.61249578849026</v>
      </c>
      <c r="C1697">
        <f t="shared" ca="1" si="187"/>
        <v>1738.1137343182074</v>
      </c>
      <c r="F1697">
        <f t="shared" si="188"/>
        <v>1692</v>
      </c>
      <c r="G1697">
        <f t="shared" si="189"/>
        <v>8460</v>
      </c>
      <c r="H1697">
        <f t="shared" ca="1" si="190"/>
        <v>8389</v>
      </c>
      <c r="I1697">
        <f t="shared" ca="1" si="193"/>
        <v>5</v>
      </c>
    </row>
    <row r="1698" spans="1:9" x14ac:dyDescent="0.25">
      <c r="A1698">
        <f t="shared" ca="1" si="191"/>
        <v>6.3447848027704867E-2</v>
      </c>
      <c r="B1698">
        <f t="shared" ca="1" si="192"/>
        <v>6.5550070477358433E-2</v>
      </c>
      <c r="C1698">
        <f t="shared" ca="1" si="187"/>
        <v>1738.1792843886849</v>
      </c>
      <c r="F1698">
        <f t="shared" si="188"/>
        <v>1693</v>
      </c>
      <c r="G1698">
        <f t="shared" si="189"/>
        <v>8465</v>
      </c>
      <c r="H1698">
        <f t="shared" ca="1" si="190"/>
        <v>8395</v>
      </c>
      <c r="I1698">
        <f t="shared" ca="1" si="193"/>
        <v>6</v>
      </c>
    </row>
    <row r="1699" spans="1:9" x14ac:dyDescent="0.25">
      <c r="A1699">
        <f t="shared" ca="1" si="191"/>
        <v>0.6403213341983085</v>
      </c>
      <c r="B1699">
        <f t="shared" ca="1" si="192"/>
        <v>1.0225442411274055</v>
      </c>
      <c r="C1699">
        <f t="shared" ca="1" si="187"/>
        <v>1739.2018286298123</v>
      </c>
      <c r="F1699">
        <f t="shared" si="188"/>
        <v>1694</v>
      </c>
      <c r="G1699">
        <f t="shared" si="189"/>
        <v>8470</v>
      </c>
      <c r="H1699">
        <f t="shared" ca="1" si="190"/>
        <v>8400</v>
      </c>
      <c r="I1699">
        <f t="shared" ca="1" si="193"/>
        <v>5</v>
      </c>
    </row>
    <row r="1700" spans="1:9" x14ac:dyDescent="0.25">
      <c r="A1700">
        <f t="shared" ca="1" si="191"/>
        <v>0.48913586319078772</v>
      </c>
      <c r="B1700">
        <f t="shared" ca="1" si="192"/>
        <v>0.67165160121570144</v>
      </c>
      <c r="C1700">
        <f t="shared" ref="C1700:C1763" ca="1" si="194">C1699+B1700</f>
        <v>1739.873480231028</v>
      </c>
      <c r="F1700">
        <f t="shared" si="188"/>
        <v>1695</v>
      </c>
      <c r="G1700">
        <f t="shared" si="189"/>
        <v>8475</v>
      </c>
      <c r="H1700">
        <f t="shared" ca="1" si="190"/>
        <v>8402</v>
      </c>
      <c r="I1700">
        <f t="shared" ca="1" si="193"/>
        <v>2</v>
      </c>
    </row>
    <row r="1701" spans="1:9" x14ac:dyDescent="0.25">
      <c r="A1701">
        <f t="shared" ca="1" si="191"/>
        <v>0.70567525668042341</v>
      </c>
      <c r="B1701">
        <f t="shared" ca="1" si="192"/>
        <v>1.2230715521168669</v>
      </c>
      <c r="C1701">
        <f t="shared" ca="1" si="194"/>
        <v>1741.0965517831448</v>
      </c>
      <c r="F1701">
        <f t="shared" si="188"/>
        <v>1696</v>
      </c>
      <c r="G1701">
        <f t="shared" si="189"/>
        <v>8480</v>
      </c>
      <c r="H1701">
        <f t="shared" ca="1" si="190"/>
        <v>8409</v>
      </c>
      <c r="I1701">
        <f t="shared" ca="1" si="193"/>
        <v>7</v>
      </c>
    </row>
    <row r="1702" spans="1:9" x14ac:dyDescent="0.25">
      <c r="A1702">
        <f t="shared" ca="1" si="191"/>
        <v>0.43972433891292517</v>
      </c>
      <c r="B1702">
        <f t="shared" ca="1" si="192"/>
        <v>0.57932636442797902</v>
      </c>
      <c r="C1702">
        <f t="shared" ca="1" si="194"/>
        <v>1741.6758781475728</v>
      </c>
      <c r="F1702">
        <f t="shared" si="188"/>
        <v>1697</v>
      </c>
      <c r="G1702">
        <f t="shared" si="189"/>
        <v>8485</v>
      </c>
      <c r="H1702">
        <f t="shared" ca="1" si="190"/>
        <v>8412</v>
      </c>
      <c r="I1702">
        <f t="shared" ca="1" si="193"/>
        <v>3</v>
      </c>
    </row>
    <row r="1703" spans="1:9" x14ac:dyDescent="0.25">
      <c r="A1703">
        <f t="shared" ca="1" si="191"/>
        <v>0.24141470358811368</v>
      </c>
      <c r="B1703">
        <f t="shared" ca="1" si="192"/>
        <v>0.27630003244631013</v>
      </c>
      <c r="C1703">
        <f t="shared" ca="1" si="194"/>
        <v>1741.952178180019</v>
      </c>
      <c r="F1703">
        <f t="shared" si="188"/>
        <v>1698</v>
      </c>
      <c r="G1703">
        <f t="shared" si="189"/>
        <v>8490</v>
      </c>
      <c r="H1703">
        <f t="shared" ca="1" si="190"/>
        <v>8417</v>
      </c>
      <c r="I1703">
        <f t="shared" ca="1" si="193"/>
        <v>5</v>
      </c>
    </row>
    <row r="1704" spans="1:9" x14ac:dyDescent="0.25">
      <c r="A1704">
        <f t="shared" ca="1" si="191"/>
        <v>0.54491477217660178</v>
      </c>
      <c r="B1704">
        <f t="shared" ca="1" si="192"/>
        <v>0.78727056367466586</v>
      </c>
      <c r="C1704">
        <f t="shared" ca="1" si="194"/>
        <v>1742.7394487436936</v>
      </c>
      <c r="F1704">
        <f t="shared" si="188"/>
        <v>1699</v>
      </c>
      <c r="G1704">
        <f t="shared" si="189"/>
        <v>8495</v>
      </c>
      <c r="H1704">
        <f t="shared" ca="1" si="190"/>
        <v>8422</v>
      </c>
      <c r="I1704">
        <f t="shared" ca="1" si="193"/>
        <v>5</v>
      </c>
    </row>
    <row r="1705" spans="1:9" x14ac:dyDescent="0.25">
      <c r="A1705">
        <f t="shared" ca="1" si="191"/>
        <v>0.57740835253388145</v>
      </c>
      <c r="B1705">
        <f t="shared" ca="1" si="192"/>
        <v>0.86134893862844608</v>
      </c>
      <c r="C1705">
        <f t="shared" ca="1" si="194"/>
        <v>1743.6007976823221</v>
      </c>
      <c r="F1705">
        <f t="shared" si="188"/>
        <v>1700</v>
      </c>
      <c r="G1705">
        <f t="shared" si="189"/>
        <v>8500</v>
      </c>
      <c r="H1705">
        <f t="shared" ca="1" si="190"/>
        <v>8430</v>
      </c>
      <c r="I1705">
        <f t="shared" ca="1" si="193"/>
        <v>8</v>
      </c>
    </row>
    <row r="1706" spans="1:9" x14ac:dyDescent="0.25">
      <c r="A1706">
        <f t="shared" ca="1" si="191"/>
        <v>0.32434875012125575</v>
      </c>
      <c r="B1706">
        <f t="shared" ca="1" si="192"/>
        <v>0.39207823860891566</v>
      </c>
      <c r="C1706">
        <f t="shared" ca="1" si="194"/>
        <v>1743.9928759209311</v>
      </c>
      <c r="F1706">
        <f t="shared" si="188"/>
        <v>1701</v>
      </c>
      <c r="G1706">
        <f t="shared" si="189"/>
        <v>8505</v>
      </c>
      <c r="H1706">
        <f t="shared" ca="1" si="190"/>
        <v>8436</v>
      </c>
      <c r="I1706">
        <f t="shared" ca="1" si="193"/>
        <v>6</v>
      </c>
    </row>
    <row r="1707" spans="1:9" x14ac:dyDescent="0.25">
      <c r="A1707">
        <f t="shared" ca="1" si="191"/>
        <v>0.80478346605433826</v>
      </c>
      <c r="B1707">
        <f t="shared" ca="1" si="192"/>
        <v>1.6336459059997266</v>
      </c>
      <c r="C1707">
        <f t="shared" ca="1" si="194"/>
        <v>1745.6265218269307</v>
      </c>
      <c r="F1707">
        <f t="shared" si="188"/>
        <v>1702</v>
      </c>
      <c r="G1707">
        <f t="shared" si="189"/>
        <v>8510</v>
      </c>
      <c r="H1707">
        <f t="shared" ca="1" si="190"/>
        <v>8443</v>
      </c>
      <c r="I1707">
        <f t="shared" ca="1" si="193"/>
        <v>7</v>
      </c>
    </row>
    <row r="1708" spans="1:9" x14ac:dyDescent="0.25">
      <c r="A1708">
        <f t="shared" ca="1" si="191"/>
        <v>0.80647823735111412</v>
      </c>
      <c r="B1708">
        <f t="shared" ca="1" si="192"/>
        <v>1.6423653043667104</v>
      </c>
      <c r="C1708">
        <f t="shared" ca="1" si="194"/>
        <v>1747.2688871312973</v>
      </c>
      <c r="F1708">
        <f t="shared" si="188"/>
        <v>1703</v>
      </c>
      <c r="G1708">
        <f t="shared" si="189"/>
        <v>8515</v>
      </c>
      <c r="H1708">
        <f t="shared" ca="1" si="190"/>
        <v>8448</v>
      </c>
      <c r="I1708">
        <f t="shared" ca="1" si="193"/>
        <v>5</v>
      </c>
    </row>
    <row r="1709" spans="1:9" x14ac:dyDescent="0.25">
      <c r="A1709">
        <f t="shared" ca="1" si="191"/>
        <v>0.55524086797905237</v>
      </c>
      <c r="B1709">
        <f t="shared" ca="1" si="192"/>
        <v>0.81022241971624798</v>
      </c>
      <c r="C1709">
        <f t="shared" ca="1" si="194"/>
        <v>1748.0791095510135</v>
      </c>
      <c r="F1709">
        <f t="shared" si="188"/>
        <v>1704</v>
      </c>
      <c r="G1709">
        <f t="shared" si="189"/>
        <v>8520</v>
      </c>
      <c r="H1709">
        <f t="shared" ca="1" si="190"/>
        <v>8453</v>
      </c>
      <c r="I1709">
        <f t="shared" ca="1" si="193"/>
        <v>5</v>
      </c>
    </row>
    <row r="1710" spans="1:9" x14ac:dyDescent="0.25">
      <c r="A1710">
        <f t="shared" ca="1" si="191"/>
        <v>0.26692432093369856</v>
      </c>
      <c r="B1710">
        <f t="shared" ca="1" si="192"/>
        <v>0.31050633676833295</v>
      </c>
      <c r="C1710">
        <f t="shared" ca="1" si="194"/>
        <v>1748.3896158877819</v>
      </c>
      <c r="F1710">
        <f t="shared" ref="F1710:F1773" si="195">F1709+1</f>
        <v>1705</v>
      </c>
      <c r="G1710">
        <f t="shared" ref="G1710:G1773" si="196">F1710*B$2</f>
        <v>8525</v>
      </c>
      <c r="H1710">
        <f t="shared" ref="H1710:H1773" ca="1" si="197">COUNTIF(C$5:C$10005,"&lt;"&amp;G1710)</f>
        <v>8459</v>
      </c>
      <c r="I1710">
        <f t="shared" ca="1" si="193"/>
        <v>6</v>
      </c>
    </row>
    <row r="1711" spans="1:9" x14ac:dyDescent="0.25">
      <c r="A1711">
        <f t="shared" ca="1" si="191"/>
        <v>0.30280197113955731</v>
      </c>
      <c r="B1711">
        <f t="shared" ca="1" si="192"/>
        <v>0.3606857925628113</v>
      </c>
      <c r="C1711">
        <f t="shared" ca="1" si="194"/>
        <v>1748.7503016803448</v>
      </c>
      <c r="F1711">
        <f t="shared" si="195"/>
        <v>1706</v>
      </c>
      <c r="G1711">
        <f t="shared" si="196"/>
        <v>8530</v>
      </c>
      <c r="H1711">
        <f t="shared" ca="1" si="197"/>
        <v>8471</v>
      </c>
      <c r="I1711">
        <f t="shared" ca="1" si="193"/>
        <v>12</v>
      </c>
    </row>
    <row r="1712" spans="1:9" x14ac:dyDescent="0.25">
      <c r="A1712">
        <f t="shared" ca="1" si="191"/>
        <v>0.31114830005408844</v>
      </c>
      <c r="B1712">
        <f t="shared" ca="1" si="192"/>
        <v>0.37272927069184258</v>
      </c>
      <c r="C1712">
        <f t="shared" ca="1" si="194"/>
        <v>1749.1230309510368</v>
      </c>
      <c r="F1712">
        <f t="shared" si="195"/>
        <v>1707</v>
      </c>
      <c r="G1712">
        <f t="shared" si="196"/>
        <v>8535</v>
      </c>
      <c r="H1712">
        <f t="shared" ca="1" si="197"/>
        <v>8476</v>
      </c>
      <c r="I1712">
        <f t="shared" ca="1" si="193"/>
        <v>5</v>
      </c>
    </row>
    <row r="1713" spans="1:9" x14ac:dyDescent="0.25">
      <c r="A1713">
        <f t="shared" ca="1" si="191"/>
        <v>0.38126266257605168</v>
      </c>
      <c r="B1713">
        <f t="shared" ca="1" si="192"/>
        <v>0.4800744300780197</v>
      </c>
      <c r="C1713">
        <f t="shared" ca="1" si="194"/>
        <v>1749.6031053811148</v>
      </c>
      <c r="F1713">
        <f t="shared" si="195"/>
        <v>1708</v>
      </c>
      <c r="G1713">
        <f t="shared" si="196"/>
        <v>8540</v>
      </c>
      <c r="H1713">
        <f t="shared" ca="1" si="197"/>
        <v>8481</v>
      </c>
      <c r="I1713">
        <f t="shared" ca="1" si="193"/>
        <v>5</v>
      </c>
    </row>
    <row r="1714" spans="1:9" x14ac:dyDescent="0.25">
      <c r="A1714">
        <f t="shared" ca="1" si="191"/>
        <v>0.59422562079554964</v>
      </c>
      <c r="B1714">
        <f t="shared" ca="1" si="192"/>
        <v>0.90195799009310251</v>
      </c>
      <c r="C1714">
        <f t="shared" ca="1" si="194"/>
        <v>1750.5050633712078</v>
      </c>
      <c r="F1714">
        <f t="shared" si="195"/>
        <v>1709</v>
      </c>
      <c r="G1714">
        <f t="shared" si="196"/>
        <v>8545</v>
      </c>
      <c r="H1714">
        <f t="shared" ca="1" si="197"/>
        <v>8486</v>
      </c>
      <c r="I1714">
        <f t="shared" ca="1" si="193"/>
        <v>5</v>
      </c>
    </row>
    <row r="1715" spans="1:9" x14ac:dyDescent="0.25">
      <c r="A1715">
        <f t="shared" ca="1" si="191"/>
        <v>0.52147236656694229</v>
      </c>
      <c r="B1715">
        <f t="shared" ca="1" si="192"/>
        <v>0.73704131963526942</v>
      </c>
      <c r="C1715">
        <f t="shared" ca="1" si="194"/>
        <v>1751.242104690843</v>
      </c>
      <c r="F1715">
        <f t="shared" si="195"/>
        <v>1710</v>
      </c>
      <c r="G1715">
        <f t="shared" si="196"/>
        <v>8550</v>
      </c>
      <c r="H1715">
        <f t="shared" ca="1" si="197"/>
        <v>8492</v>
      </c>
      <c r="I1715">
        <f t="shared" ca="1" si="193"/>
        <v>6</v>
      </c>
    </row>
    <row r="1716" spans="1:9" x14ac:dyDescent="0.25">
      <c r="A1716">
        <f t="shared" ca="1" si="191"/>
        <v>0.80004476284465531</v>
      </c>
      <c r="B1716">
        <f t="shared" ca="1" si="192"/>
        <v>1.609661751707518</v>
      </c>
      <c r="C1716">
        <f t="shared" ca="1" si="194"/>
        <v>1752.8517664425506</v>
      </c>
      <c r="F1716">
        <f t="shared" si="195"/>
        <v>1711</v>
      </c>
      <c r="G1716">
        <f t="shared" si="196"/>
        <v>8555</v>
      </c>
      <c r="H1716">
        <f t="shared" ca="1" si="197"/>
        <v>8496</v>
      </c>
      <c r="I1716">
        <f t="shared" ca="1" si="193"/>
        <v>4</v>
      </c>
    </row>
    <row r="1717" spans="1:9" x14ac:dyDescent="0.25">
      <c r="A1717">
        <f t="shared" ca="1" si="191"/>
        <v>2.5700922281461591E-2</v>
      </c>
      <c r="B1717">
        <f t="shared" ca="1" si="192"/>
        <v>2.6036961160610678E-2</v>
      </c>
      <c r="C1717">
        <f t="shared" ca="1" si="194"/>
        <v>1752.8778034037111</v>
      </c>
      <c r="F1717">
        <f t="shared" si="195"/>
        <v>1712</v>
      </c>
      <c r="G1717">
        <f t="shared" si="196"/>
        <v>8560</v>
      </c>
      <c r="H1717">
        <f t="shared" ca="1" si="197"/>
        <v>8501</v>
      </c>
      <c r="I1717">
        <f t="shared" ca="1" si="193"/>
        <v>5</v>
      </c>
    </row>
    <row r="1718" spans="1:9" x14ac:dyDescent="0.25">
      <c r="A1718">
        <f t="shared" ca="1" si="191"/>
        <v>0.1035343578680048</v>
      </c>
      <c r="B1718">
        <f t="shared" ca="1" si="192"/>
        <v>0.10929531111976576</v>
      </c>
      <c r="C1718">
        <f t="shared" ca="1" si="194"/>
        <v>1752.9870987148308</v>
      </c>
      <c r="F1718">
        <f t="shared" si="195"/>
        <v>1713</v>
      </c>
      <c r="G1718">
        <f t="shared" si="196"/>
        <v>8565</v>
      </c>
      <c r="H1718">
        <f t="shared" ca="1" si="197"/>
        <v>8507</v>
      </c>
      <c r="I1718">
        <f t="shared" ca="1" si="193"/>
        <v>6</v>
      </c>
    </row>
    <row r="1719" spans="1:9" x14ac:dyDescent="0.25">
      <c r="A1719">
        <f t="shared" ca="1" si="191"/>
        <v>0.94984325229420918</v>
      </c>
      <c r="B1719">
        <f t="shared" ca="1" si="192"/>
        <v>2.9926022231608713</v>
      </c>
      <c r="C1719">
        <f t="shared" ca="1" si="194"/>
        <v>1755.9797009379918</v>
      </c>
      <c r="F1719">
        <f t="shared" si="195"/>
        <v>1714</v>
      </c>
      <c r="G1719">
        <f t="shared" si="196"/>
        <v>8570</v>
      </c>
      <c r="H1719">
        <f t="shared" ca="1" si="197"/>
        <v>8516</v>
      </c>
      <c r="I1719">
        <f t="shared" ca="1" si="193"/>
        <v>9</v>
      </c>
    </row>
    <row r="1720" spans="1:9" x14ac:dyDescent="0.25">
      <c r="A1720">
        <f t="shared" ca="1" si="191"/>
        <v>0.62889134832774019</v>
      </c>
      <c r="B1720">
        <f t="shared" ca="1" si="192"/>
        <v>0.99126039760000817</v>
      </c>
      <c r="C1720">
        <f t="shared" ca="1" si="194"/>
        <v>1756.9709613355917</v>
      </c>
      <c r="F1720">
        <f t="shared" si="195"/>
        <v>1715</v>
      </c>
      <c r="G1720">
        <f t="shared" si="196"/>
        <v>8575</v>
      </c>
      <c r="H1720">
        <f t="shared" ca="1" si="197"/>
        <v>8517</v>
      </c>
      <c r="I1720">
        <f t="shared" ca="1" si="193"/>
        <v>1</v>
      </c>
    </row>
    <row r="1721" spans="1:9" x14ac:dyDescent="0.25">
      <c r="A1721">
        <f t="shared" ca="1" si="191"/>
        <v>0.11430912001435556</v>
      </c>
      <c r="B1721">
        <f t="shared" ca="1" si="192"/>
        <v>0.12138728317609514</v>
      </c>
      <c r="C1721">
        <f t="shared" ca="1" si="194"/>
        <v>1757.0923486187678</v>
      </c>
      <c r="F1721">
        <f t="shared" si="195"/>
        <v>1716</v>
      </c>
      <c r="G1721">
        <f t="shared" si="196"/>
        <v>8580</v>
      </c>
      <c r="H1721">
        <f t="shared" ca="1" si="197"/>
        <v>8525</v>
      </c>
      <c r="I1721">
        <f t="shared" ca="1" si="193"/>
        <v>8</v>
      </c>
    </row>
    <row r="1722" spans="1:9" x14ac:dyDescent="0.25">
      <c r="A1722">
        <f t="shared" ca="1" si="191"/>
        <v>0.21732440528013852</v>
      </c>
      <c r="B1722">
        <f t="shared" ca="1" si="192"/>
        <v>0.24503697954432987</v>
      </c>
      <c r="C1722">
        <f t="shared" ca="1" si="194"/>
        <v>1757.337385598312</v>
      </c>
      <c r="F1722">
        <f t="shared" si="195"/>
        <v>1717</v>
      </c>
      <c r="G1722">
        <f t="shared" si="196"/>
        <v>8585</v>
      </c>
      <c r="H1722">
        <f t="shared" ca="1" si="197"/>
        <v>8532</v>
      </c>
      <c r="I1722">
        <f t="shared" ca="1" si="193"/>
        <v>7</v>
      </c>
    </row>
    <row r="1723" spans="1:9" x14ac:dyDescent="0.25">
      <c r="A1723">
        <f t="shared" ca="1" si="191"/>
        <v>9.3390531151293477E-2</v>
      </c>
      <c r="B1723">
        <f t="shared" ca="1" si="192"/>
        <v>9.8043496178830833E-2</v>
      </c>
      <c r="C1723">
        <f t="shared" ca="1" si="194"/>
        <v>1757.4354290944909</v>
      </c>
      <c r="F1723">
        <f t="shared" si="195"/>
        <v>1718</v>
      </c>
      <c r="G1723">
        <f t="shared" si="196"/>
        <v>8590</v>
      </c>
      <c r="H1723">
        <f t="shared" ca="1" si="197"/>
        <v>8538</v>
      </c>
      <c r="I1723">
        <f t="shared" ca="1" si="193"/>
        <v>6</v>
      </c>
    </row>
    <row r="1724" spans="1:9" x14ac:dyDescent="0.25">
      <c r="A1724">
        <f t="shared" ca="1" si="191"/>
        <v>0.73783914342777535</v>
      </c>
      <c r="B1724">
        <f t="shared" ca="1" si="192"/>
        <v>1.3387970072326165</v>
      </c>
      <c r="C1724">
        <f t="shared" ca="1" si="194"/>
        <v>1758.7742261017236</v>
      </c>
      <c r="F1724">
        <f t="shared" si="195"/>
        <v>1719</v>
      </c>
      <c r="G1724">
        <f t="shared" si="196"/>
        <v>8595</v>
      </c>
      <c r="H1724">
        <f t="shared" ca="1" si="197"/>
        <v>8541</v>
      </c>
      <c r="I1724">
        <f t="shared" ca="1" si="193"/>
        <v>3</v>
      </c>
    </row>
    <row r="1725" spans="1:9" x14ac:dyDescent="0.25">
      <c r="A1725">
        <f t="shared" ca="1" si="191"/>
        <v>0.52517704127007769</v>
      </c>
      <c r="B1725">
        <f t="shared" ca="1" si="192"/>
        <v>0.74481326288760785</v>
      </c>
      <c r="C1725">
        <f t="shared" ca="1" si="194"/>
        <v>1759.5190393646112</v>
      </c>
      <c r="F1725">
        <f t="shared" si="195"/>
        <v>1720</v>
      </c>
      <c r="G1725">
        <f t="shared" si="196"/>
        <v>8600</v>
      </c>
      <c r="H1725">
        <f t="shared" ca="1" si="197"/>
        <v>8551</v>
      </c>
      <c r="I1725">
        <f t="shared" ca="1" si="193"/>
        <v>10</v>
      </c>
    </row>
    <row r="1726" spans="1:9" x14ac:dyDescent="0.25">
      <c r="A1726">
        <f t="shared" ca="1" si="191"/>
        <v>0.98442536249166934</v>
      </c>
      <c r="B1726">
        <f t="shared" ca="1" si="192"/>
        <v>4.1621114885229193</v>
      </c>
      <c r="C1726">
        <f t="shared" ca="1" si="194"/>
        <v>1763.6811508531341</v>
      </c>
      <c r="F1726">
        <f t="shared" si="195"/>
        <v>1721</v>
      </c>
      <c r="G1726">
        <f t="shared" si="196"/>
        <v>8605</v>
      </c>
      <c r="H1726">
        <f t="shared" ca="1" si="197"/>
        <v>8556</v>
      </c>
      <c r="I1726">
        <f t="shared" ca="1" si="193"/>
        <v>5</v>
      </c>
    </row>
    <row r="1727" spans="1:9" x14ac:dyDescent="0.25">
      <c r="A1727">
        <f t="shared" ca="1" si="191"/>
        <v>0.31485408371465806</v>
      </c>
      <c r="B1727">
        <f t="shared" ca="1" si="192"/>
        <v>0.37812344692974792</v>
      </c>
      <c r="C1727">
        <f t="shared" ca="1" si="194"/>
        <v>1764.0592743000639</v>
      </c>
      <c r="F1727">
        <f t="shared" si="195"/>
        <v>1722</v>
      </c>
      <c r="G1727">
        <f t="shared" si="196"/>
        <v>8610</v>
      </c>
      <c r="H1727">
        <f t="shared" ca="1" si="197"/>
        <v>8559</v>
      </c>
      <c r="I1727">
        <f t="shared" ca="1" si="193"/>
        <v>3</v>
      </c>
    </row>
    <row r="1728" spans="1:9" x14ac:dyDescent="0.25">
      <c r="A1728">
        <f t="shared" ca="1" si="191"/>
        <v>3.5371120021716607E-2</v>
      </c>
      <c r="B1728">
        <f t="shared" ca="1" si="192"/>
        <v>3.6011831946518164E-2</v>
      </c>
      <c r="C1728">
        <f t="shared" ca="1" si="194"/>
        <v>1764.0952861320104</v>
      </c>
      <c r="F1728">
        <f t="shared" si="195"/>
        <v>1723</v>
      </c>
      <c r="G1728">
        <f t="shared" si="196"/>
        <v>8615</v>
      </c>
      <c r="H1728">
        <f t="shared" ca="1" si="197"/>
        <v>8561</v>
      </c>
      <c r="I1728">
        <f t="shared" ca="1" si="193"/>
        <v>2</v>
      </c>
    </row>
    <row r="1729" spans="1:9" x14ac:dyDescent="0.25">
      <c r="A1729">
        <f t="shared" ca="1" si="191"/>
        <v>0.81311005370519329</v>
      </c>
      <c r="B1729">
        <f t="shared" ca="1" si="192"/>
        <v>1.677235357862551</v>
      </c>
      <c r="C1729">
        <f t="shared" ca="1" si="194"/>
        <v>1765.772521489873</v>
      </c>
      <c r="F1729">
        <f t="shared" si="195"/>
        <v>1724</v>
      </c>
      <c r="G1729">
        <f t="shared" si="196"/>
        <v>8620</v>
      </c>
      <c r="H1729">
        <f t="shared" ca="1" si="197"/>
        <v>8568</v>
      </c>
      <c r="I1729">
        <f t="shared" ca="1" si="193"/>
        <v>7</v>
      </c>
    </row>
    <row r="1730" spans="1:9" x14ac:dyDescent="0.25">
      <c r="A1730">
        <f t="shared" ca="1" si="191"/>
        <v>0.27688883916856555</v>
      </c>
      <c r="B1730">
        <f t="shared" ca="1" si="192"/>
        <v>0.3241923192205321</v>
      </c>
      <c r="C1730">
        <f t="shared" ca="1" si="194"/>
        <v>1766.0967138090937</v>
      </c>
      <c r="F1730">
        <f t="shared" si="195"/>
        <v>1725</v>
      </c>
      <c r="G1730">
        <f t="shared" si="196"/>
        <v>8625</v>
      </c>
      <c r="H1730">
        <f t="shared" ca="1" si="197"/>
        <v>8572</v>
      </c>
      <c r="I1730">
        <f t="shared" ca="1" si="193"/>
        <v>4</v>
      </c>
    </row>
    <row r="1731" spans="1:9" x14ac:dyDescent="0.25">
      <c r="A1731">
        <f t="shared" ca="1" si="191"/>
        <v>0.9803692937593661</v>
      </c>
      <c r="B1731">
        <f t="shared" ca="1" si="192"/>
        <v>3.9306602937233253</v>
      </c>
      <c r="C1731">
        <f t="shared" ca="1" si="194"/>
        <v>1770.027374102817</v>
      </c>
      <c r="F1731">
        <f t="shared" si="195"/>
        <v>1726</v>
      </c>
      <c r="G1731">
        <f t="shared" si="196"/>
        <v>8630</v>
      </c>
      <c r="H1731">
        <f t="shared" ca="1" si="197"/>
        <v>8579</v>
      </c>
      <c r="I1731">
        <f t="shared" ca="1" si="193"/>
        <v>7</v>
      </c>
    </row>
    <row r="1732" spans="1:9" x14ac:dyDescent="0.25">
      <c r="A1732">
        <f t="shared" ca="1" si="191"/>
        <v>0.48739969800844318</v>
      </c>
      <c r="B1732">
        <f t="shared" ca="1" si="192"/>
        <v>0.66825887591547517</v>
      </c>
      <c r="C1732">
        <f t="shared" ca="1" si="194"/>
        <v>1770.6956329787324</v>
      </c>
      <c r="F1732">
        <f t="shared" si="195"/>
        <v>1727</v>
      </c>
      <c r="G1732">
        <f t="shared" si="196"/>
        <v>8635</v>
      </c>
      <c r="H1732">
        <f t="shared" ca="1" si="197"/>
        <v>8585</v>
      </c>
      <c r="I1732">
        <f t="shared" ca="1" si="193"/>
        <v>6</v>
      </c>
    </row>
    <row r="1733" spans="1:9" x14ac:dyDescent="0.25">
      <c r="A1733">
        <f t="shared" ca="1" si="191"/>
        <v>0.8833513465320626</v>
      </c>
      <c r="B1733">
        <f t="shared" ca="1" si="192"/>
        <v>2.1485888239337672</v>
      </c>
      <c r="C1733">
        <f t="shared" ca="1" si="194"/>
        <v>1772.8442218026662</v>
      </c>
      <c r="F1733">
        <f t="shared" si="195"/>
        <v>1728</v>
      </c>
      <c r="G1733">
        <f t="shared" si="196"/>
        <v>8640</v>
      </c>
      <c r="H1733">
        <f t="shared" ca="1" si="197"/>
        <v>8590</v>
      </c>
      <c r="I1733">
        <f t="shared" ca="1" si="193"/>
        <v>5</v>
      </c>
    </row>
    <row r="1734" spans="1:9" x14ac:dyDescent="0.25">
      <c r="A1734">
        <f t="shared" ref="A1734:A1797" ca="1" si="198">RAND()</f>
        <v>0.34960909128816109</v>
      </c>
      <c r="B1734">
        <f t="shared" ref="B1734:B1797" ca="1" si="199">-1/A$2*LN(1-A1734)</f>
        <v>0.43018169884155694</v>
      </c>
      <c r="C1734">
        <f t="shared" ca="1" si="194"/>
        <v>1773.2744035015078</v>
      </c>
      <c r="F1734">
        <f t="shared" si="195"/>
        <v>1729</v>
      </c>
      <c r="G1734">
        <f t="shared" si="196"/>
        <v>8645</v>
      </c>
      <c r="H1734">
        <f t="shared" ca="1" si="197"/>
        <v>8594</v>
      </c>
      <c r="I1734">
        <f t="shared" ca="1" si="193"/>
        <v>4</v>
      </c>
    </row>
    <row r="1735" spans="1:9" x14ac:dyDescent="0.25">
      <c r="A1735">
        <f t="shared" ca="1" si="198"/>
        <v>0.95457199739103782</v>
      </c>
      <c r="B1735">
        <f t="shared" ca="1" si="199"/>
        <v>3.0916265665220313</v>
      </c>
      <c r="C1735">
        <f t="shared" ca="1" si="194"/>
        <v>1776.3660300680299</v>
      </c>
      <c r="F1735">
        <f t="shared" si="195"/>
        <v>1730</v>
      </c>
      <c r="G1735">
        <f t="shared" si="196"/>
        <v>8650</v>
      </c>
      <c r="H1735">
        <f t="shared" ca="1" si="197"/>
        <v>8595</v>
      </c>
      <c r="I1735">
        <f t="shared" ca="1" si="193"/>
        <v>1</v>
      </c>
    </row>
    <row r="1736" spans="1:9" x14ac:dyDescent="0.25">
      <c r="A1736">
        <f t="shared" ca="1" si="198"/>
        <v>0.71713343854787615</v>
      </c>
      <c r="B1736">
        <f t="shared" ca="1" si="199"/>
        <v>1.2627800068401736</v>
      </c>
      <c r="C1736">
        <f t="shared" ca="1" si="194"/>
        <v>1777.62881007487</v>
      </c>
      <c r="F1736">
        <f t="shared" si="195"/>
        <v>1731</v>
      </c>
      <c r="G1736">
        <f t="shared" si="196"/>
        <v>8655</v>
      </c>
      <c r="H1736">
        <f t="shared" ca="1" si="197"/>
        <v>8601</v>
      </c>
      <c r="I1736">
        <f t="shared" ref="I1736:I1799" ca="1" si="200">H1736-H1735</f>
        <v>6</v>
      </c>
    </row>
    <row r="1737" spans="1:9" x14ac:dyDescent="0.25">
      <c r="A1737">
        <f t="shared" ca="1" si="198"/>
        <v>0.96676872617814846</v>
      </c>
      <c r="B1737">
        <f t="shared" ca="1" si="199"/>
        <v>3.4042638638609803</v>
      </c>
      <c r="C1737">
        <f t="shared" ca="1" si="194"/>
        <v>1781.0330739387309</v>
      </c>
      <c r="F1737">
        <f t="shared" si="195"/>
        <v>1732</v>
      </c>
      <c r="G1737">
        <f t="shared" si="196"/>
        <v>8660</v>
      </c>
      <c r="H1737">
        <f t="shared" ca="1" si="197"/>
        <v>8603</v>
      </c>
      <c r="I1737">
        <f t="shared" ca="1" si="200"/>
        <v>2</v>
      </c>
    </row>
    <row r="1738" spans="1:9" x14ac:dyDescent="0.25">
      <c r="A1738">
        <f t="shared" ca="1" si="198"/>
        <v>0.82102149940648728</v>
      </c>
      <c r="B1738">
        <f t="shared" ca="1" si="199"/>
        <v>1.7204895887711056</v>
      </c>
      <c r="C1738">
        <f t="shared" ca="1" si="194"/>
        <v>1782.7535635275021</v>
      </c>
      <c r="F1738">
        <f t="shared" si="195"/>
        <v>1733</v>
      </c>
      <c r="G1738">
        <f t="shared" si="196"/>
        <v>8665</v>
      </c>
      <c r="H1738">
        <f t="shared" ca="1" si="197"/>
        <v>8613</v>
      </c>
      <c r="I1738">
        <f t="shared" ca="1" si="200"/>
        <v>10</v>
      </c>
    </row>
    <row r="1739" spans="1:9" x14ac:dyDescent="0.25">
      <c r="A1739">
        <f t="shared" ca="1" si="198"/>
        <v>0.43794808619483849</v>
      </c>
      <c r="B1739">
        <f t="shared" ca="1" si="199"/>
        <v>0.57616106003580558</v>
      </c>
      <c r="C1739">
        <f t="shared" ca="1" si="194"/>
        <v>1783.3297245875378</v>
      </c>
      <c r="F1739">
        <f t="shared" si="195"/>
        <v>1734</v>
      </c>
      <c r="G1739">
        <f t="shared" si="196"/>
        <v>8670</v>
      </c>
      <c r="H1739">
        <f t="shared" ca="1" si="197"/>
        <v>8617</v>
      </c>
      <c r="I1739">
        <f t="shared" ca="1" si="200"/>
        <v>4</v>
      </c>
    </row>
    <row r="1740" spans="1:9" x14ac:dyDescent="0.25">
      <c r="A1740">
        <f t="shared" ca="1" si="198"/>
        <v>0.67537884137724824</v>
      </c>
      <c r="B1740">
        <f t="shared" ca="1" si="199"/>
        <v>1.1250964423453207</v>
      </c>
      <c r="C1740">
        <f t="shared" ca="1" si="194"/>
        <v>1784.4548210298831</v>
      </c>
      <c r="F1740">
        <f t="shared" si="195"/>
        <v>1735</v>
      </c>
      <c r="G1740">
        <f t="shared" si="196"/>
        <v>8675</v>
      </c>
      <c r="H1740">
        <f t="shared" ca="1" si="197"/>
        <v>8623</v>
      </c>
      <c r="I1740">
        <f t="shared" ca="1" si="200"/>
        <v>6</v>
      </c>
    </row>
    <row r="1741" spans="1:9" x14ac:dyDescent="0.25">
      <c r="A1741">
        <f t="shared" ca="1" si="198"/>
        <v>0.66312598576359227</v>
      </c>
      <c r="B1741">
        <f t="shared" ca="1" si="199"/>
        <v>1.0880462635230597</v>
      </c>
      <c r="C1741">
        <f t="shared" ca="1" si="194"/>
        <v>1785.5428672934061</v>
      </c>
      <c r="F1741">
        <f t="shared" si="195"/>
        <v>1736</v>
      </c>
      <c r="G1741">
        <f t="shared" si="196"/>
        <v>8680</v>
      </c>
      <c r="H1741">
        <f t="shared" ca="1" si="197"/>
        <v>8628</v>
      </c>
      <c r="I1741">
        <f t="shared" ca="1" si="200"/>
        <v>5</v>
      </c>
    </row>
    <row r="1742" spans="1:9" x14ac:dyDescent="0.25">
      <c r="A1742">
        <f t="shared" ca="1" si="198"/>
        <v>0.57672108695169033</v>
      </c>
      <c r="B1742">
        <f t="shared" ca="1" si="199"/>
        <v>0.85972394831549426</v>
      </c>
      <c r="C1742">
        <f t="shared" ca="1" si="194"/>
        <v>1786.4025912417217</v>
      </c>
      <c r="F1742">
        <f t="shared" si="195"/>
        <v>1737</v>
      </c>
      <c r="G1742">
        <f t="shared" si="196"/>
        <v>8685</v>
      </c>
      <c r="H1742">
        <f t="shared" ca="1" si="197"/>
        <v>8634</v>
      </c>
      <c r="I1742">
        <f t="shared" ca="1" si="200"/>
        <v>6</v>
      </c>
    </row>
    <row r="1743" spans="1:9" x14ac:dyDescent="0.25">
      <c r="A1743">
        <f t="shared" ca="1" si="198"/>
        <v>5.183850596026951E-2</v>
      </c>
      <c r="B1743">
        <f t="shared" ca="1" si="199"/>
        <v>5.3230438872846404E-2</v>
      </c>
      <c r="C1743">
        <f t="shared" ca="1" si="194"/>
        <v>1786.4558216805945</v>
      </c>
      <c r="F1743">
        <f t="shared" si="195"/>
        <v>1738</v>
      </c>
      <c r="G1743">
        <f t="shared" si="196"/>
        <v>8690</v>
      </c>
      <c r="H1743">
        <f t="shared" ca="1" si="197"/>
        <v>8636</v>
      </c>
      <c r="I1743">
        <f t="shared" ca="1" si="200"/>
        <v>2</v>
      </c>
    </row>
    <row r="1744" spans="1:9" x14ac:dyDescent="0.25">
      <c r="A1744">
        <f t="shared" ca="1" si="198"/>
        <v>0.67773065811578825</v>
      </c>
      <c r="B1744">
        <f t="shared" ca="1" si="199"/>
        <v>1.1323676176010968</v>
      </c>
      <c r="C1744">
        <f t="shared" ca="1" si="194"/>
        <v>1787.5881892981956</v>
      </c>
      <c r="F1744">
        <f t="shared" si="195"/>
        <v>1739</v>
      </c>
      <c r="G1744">
        <f t="shared" si="196"/>
        <v>8695</v>
      </c>
      <c r="H1744">
        <f t="shared" ca="1" si="197"/>
        <v>8643</v>
      </c>
      <c r="I1744">
        <f t="shared" ca="1" si="200"/>
        <v>7</v>
      </c>
    </row>
    <row r="1745" spans="1:9" x14ac:dyDescent="0.25">
      <c r="A1745">
        <f t="shared" ca="1" si="198"/>
        <v>0.79599631468916998</v>
      </c>
      <c r="B1745">
        <f t="shared" ca="1" si="199"/>
        <v>1.5896172200519285</v>
      </c>
      <c r="C1745">
        <f t="shared" ca="1" si="194"/>
        <v>1789.1778065182475</v>
      </c>
      <c r="F1745">
        <f t="shared" si="195"/>
        <v>1740</v>
      </c>
      <c r="G1745">
        <f t="shared" si="196"/>
        <v>8700</v>
      </c>
      <c r="H1745">
        <f t="shared" ca="1" si="197"/>
        <v>8650</v>
      </c>
      <c r="I1745">
        <f t="shared" ca="1" si="200"/>
        <v>7</v>
      </c>
    </row>
    <row r="1746" spans="1:9" x14ac:dyDescent="0.25">
      <c r="A1746">
        <f t="shared" ca="1" si="198"/>
        <v>0.32191570657275703</v>
      </c>
      <c r="B1746">
        <f t="shared" ca="1" si="199"/>
        <v>0.38848367218079738</v>
      </c>
      <c r="C1746">
        <f t="shared" ca="1" si="194"/>
        <v>1789.5662901904284</v>
      </c>
      <c r="F1746">
        <f t="shared" si="195"/>
        <v>1741</v>
      </c>
      <c r="G1746">
        <f t="shared" si="196"/>
        <v>8705</v>
      </c>
      <c r="H1746">
        <f t="shared" ca="1" si="197"/>
        <v>8659</v>
      </c>
      <c r="I1746">
        <f t="shared" ca="1" si="200"/>
        <v>9</v>
      </c>
    </row>
    <row r="1747" spans="1:9" x14ac:dyDescent="0.25">
      <c r="A1747">
        <f t="shared" ca="1" si="198"/>
        <v>0.1673670530527821</v>
      </c>
      <c r="B1747">
        <f t="shared" ca="1" si="199"/>
        <v>0.183162373844898</v>
      </c>
      <c r="C1747">
        <f t="shared" ca="1" si="194"/>
        <v>1789.7494525642733</v>
      </c>
      <c r="F1747">
        <f t="shared" si="195"/>
        <v>1742</v>
      </c>
      <c r="G1747">
        <f t="shared" si="196"/>
        <v>8710</v>
      </c>
      <c r="H1747">
        <f t="shared" ca="1" si="197"/>
        <v>8663</v>
      </c>
      <c r="I1747">
        <f t="shared" ca="1" si="200"/>
        <v>4</v>
      </c>
    </row>
    <row r="1748" spans="1:9" x14ac:dyDescent="0.25">
      <c r="A1748">
        <f t="shared" ca="1" si="198"/>
        <v>0.68289546617597541</v>
      </c>
      <c r="B1748">
        <f t="shared" ca="1" si="199"/>
        <v>1.1485237997663971</v>
      </c>
      <c r="C1748">
        <f t="shared" ca="1" si="194"/>
        <v>1790.8979763640398</v>
      </c>
      <c r="F1748">
        <f t="shared" si="195"/>
        <v>1743</v>
      </c>
      <c r="G1748">
        <f t="shared" si="196"/>
        <v>8715</v>
      </c>
      <c r="H1748">
        <f t="shared" ca="1" si="197"/>
        <v>8668</v>
      </c>
      <c r="I1748">
        <f t="shared" ca="1" si="200"/>
        <v>5</v>
      </c>
    </row>
    <row r="1749" spans="1:9" x14ac:dyDescent="0.25">
      <c r="A1749">
        <f t="shared" ca="1" si="198"/>
        <v>0.26604676992419196</v>
      </c>
      <c r="B1749">
        <f t="shared" ca="1" si="199"/>
        <v>0.30930997164054702</v>
      </c>
      <c r="C1749">
        <f t="shared" ca="1" si="194"/>
        <v>1791.2072863356802</v>
      </c>
      <c r="F1749">
        <f t="shared" si="195"/>
        <v>1744</v>
      </c>
      <c r="G1749">
        <f t="shared" si="196"/>
        <v>8720</v>
      </c>
      <c r="H1749">
        <f t="shared" ca="1" si="197"/>
        <v>8675</v>
      </c>
      <c r="I1749">
        <f t="shared" ca="1" si="200"/>
        <v>7</v>
      </c>
    </row>
    <row r="1750" spans="1:9" x14ac:dyDescent="0.25">
      <c r="A1750">
        <f t="shared" ca="1" si="198"/>
        <v>0.51853010485096429</v>
      </c>
      <c r="B1750">
        <f t="shared" ca="1" si="199"/>
        <v>0.73091157275356666</v>
      </c>
      <c r="C1750">
        <f t="shared" ca="1" si="194"/>
        <v>1791.9381979084337</v>
      </c>
      <c r="F1750">
        <f t="shared" si="195"/>
        <v>1745</v>
      </c>
      <c r="G1750">
        <f t="shared" si="196"/>
        <v>8725</v>
      </c>
      <c r="H1750">
        <f t="shared" ca="1" si="197"/>
        <v>8682</v>
      </c>
      <c r="I1750">
        <f t="shared" ca="1" si="200"/>
        <v>7</v>
      </c>
    </row>
    <row r="1751" spans="1:9" x14ac:dyDescent="0.25">
      <c r="A1751">
        <f t="shared" ca="1" si="198"/>
        <v>0.1212088150736681</v>
      </c>
      <c r="B1751">
        <f t="shared" ca="1" si="199"/>
        <v>0.12920796932953302</v>
      </c>
      <c r="C1751">
        <f t="shared" ca="1" si="194"/>
        <v>1792.0674058777633</v>
      </c>
      <c r="F1751">
        <f t="shared" si="195"/>
        <v>1746</v>
      </c>
      <c r="G1751">
        <f t="shared" si="196"/>
        <v>8730</v>
      </c>
      <c r="H1751">
        <f t="shared" ca="1" si="197"/>
        <v>8684</v>
      </c>
      <c r="I1751">
        <f t="shared" ca="1" si="200"/>
        <v>2</v>
      </c>
    </row>
    <row r="1752" spans="1:9" x14ac:dyDescent="0.25">
      <c r="A1752">
        <f t="shared" ca="1" si="198"/>
        <v>0.17940674651310595</v>
      </c>
      <c r="B1752">
        <f t="shared" ca="1" si="199"/>
        <v>0.19772772044716752</v>
      </c>
      <c r="C1752">
        <f t="shared" ca="1" si="194"/>
        <v>1792.2651335982105</v>
      </c>
      <c r="F1752">
        <f t="shared" si="195"/>
        <v>1747</v>
      </c>
      <c r="G1752">
        <f t="shared" si="196"/>
        <v>8735</v>
      </c>
      <c r="H1752">
        <f t="shared" ca="1" si="197"/>
        <v>8687</v>
      </c>
      <c r="I1752">
        <f t="shared" ca="1" si="200"/>
        <v>3</v>
      </c>
    </row>
    <row r="1753" spans="1:9" x14ac:dyDescent="0.25">
      <c r="A1753">
        <f t="shared" ca="1" si="198"/>
        <v>0.37973428720808367</v>
      </c>
      <c r="B1753">
        <f t="shared" ca="1" si="199"/>
        <v>0.47760732373325182</v>
      </c>
      <c r="C1753">
        <f t="shared" ca="1" si="194"/>
        <v>1792.7427409219438</v>
      </c>
      <c r="F1753">
        <f t="shared" si="195"/>
        <v>1748</v>
      </c>
      <c r="G1753">
        <f t="shared" si="196"/>
        <v>8740</v>
      </c>
      <c r="H1753">
        <f t="shared" ca="1" si="197"/>
        <v>8694</v>
      </c>
      <c r="I1753">
        <f t="shared" ca="1" si="200"/>
        <v>7</v>
      </c>
    </row>
    <row r="1754" spans="1:9" x14ac:dyDescent="0.25">
      <c r="A1754">
        <f t="shared" ca="1" si="198"/>
        <v>0.44112288698400359</v>
      </c>
      <c r="B1754">
        <f t="shared" ca="1" si="199"/>
        <v>0.58182566359685495</v>
      </c>
      <c r="C1754">
        <f t="shared" ca="1" si="194"/>
        <v>1793.3245665855407</v>
      </c>
      <c r="F1754">
        <f t="shared" si="195"/>
        <v>1749</v>
      </c>
      <c r="G1754">
        <f t="shared" si="196"/>
        <v>8745</v>
      </c>
      <c r="H1754">
        <f t="shared" ca="1" si="197"/>
        <v>8694</v>
      </c>
      <c r="I1754">
        <f t="shared" ca="1" si="200"/>
        <v>0</v>
      </c>
    </row>
    <row r="1755" spans="1:9" x14ac:dyDescent="0.25">
      <c r="A1755">
        <f t="shared" ca="1" si="198"/>
        <v>0.82755468479786953</v>
      </c>
      <c r="B1755">
        <f t="shared" ca="1" si="199"/>
        <v>1.7576751060910505</v>
      </c>
      <c r="C1755">
        <f t="shared" ca="1" si="194"/>
        <v>1795.0822416916317</v>
      </c>
      <c r="F1755">
        <f t="shared" si="195"/>
        <v>1750</v>
      </c>
      <c r="G1755">
        <f t="shared" si="196"/>
        <v>8750</v>
      </c>
      <c r="H1755">
        <f t="shared" ca="1" si="197"/>
        <v>8696</v>
      </c>
      <c r="I1755">
        <f t="shared" ca="1" si="200"/>
        <v>2</v>
      </c>
    </row>
    <row r="1756" spans="1:9" x14ac:dyDescent="0.25">
      <c r="A1756">
        <f t="shared" ca="1" si="198"/>
        <v>0.431665676408301</v>
      </c>
      <c r="B1756">
        <f t="shared" ca="1" si="199"/>
        <v>0.56504543554406128</v>
      </c>
      <c r="C1756">
        <f t="shared" ca="1" si="194"/>
        <v>1795.6472871271758</v>
      </c>
      <c r="F1756">
        <f t="shared" si="195"/>
        <v>1751</v>
      </c>
      <c r="G1756">
        <f t="shared" si="196"/>
        <v>8755</v>
      </c>
      <c r="H1756">
        <f t="shared" ca="1" si="197"/>
        <v>8703</v>
      </c>
      <c r="I1756">
        <f t="shared" ca="1" si="200"/>
        <v>7</v>
      </c>
    </row>
    <row r="1757" spans="1:9" x14ac:dyDescent="0.25">
      <c r="A1757">
        <f t="shared" ca="1" si="198"/>
        <v>0.59870944158017003</v>
      </c>
      <c r="B1757">
        <f t="shared" ca="1" si="199"/>
        <v>0.91306952947213693</v>
      </c>
      <c r="C1757">
        <f t="shared" ca="1" si="194"/>
        <v>1796.5603566566479</v>
      </c>
      <c r="F1757">
        <f t="shared" si="195"/>
        <v>1752</v>
      </c>
      <c r="G1757">
        <f t="shared" si="196"/>
        <v>8760</v>
      </c>
      <c r="H1757">
        <f t="shared" ca="1" si="197"/>
        <v>8711</v>
      </c>
      <c r="I1757">
        <f t="shared" ca="1" si="200"/>
        <v>8</v>
      </c>
    </row>
    <row r="1758" spans="1:9" x14ac:dyDescent="0.25">
      <c r="A1758">
        <f t="shared" ca="1" si="198"/>
        <v>0.53818661240212307</v>
      </c>
      <c r="B1758">
        <f t="shared" ca="1" si="199"/>
        <v>0.77259439244756445</v>
      </c>
      <c r="C1758">
        <f t="shared" ca="1" si="194"/>
        <v>1797.3329510490955</v>
      </c>
      <c r="F1758">
        <f t="shared" si="195"/>
        <v>1753</v>
      </c>
      <c r="G1758">
        <f t="shared" si="196"/>
        <v>8765</v>
      </c>
      <c r="H1758">
        <f t="shared" ca="1" si="197"/>
        <v>8719</v>
      </c>
      <c r="I1758">
        <f t="shared" ca="1" si="200"/>
        <v>8</v>
      </c>
    </row>
    <row r="1759" spans="1:9" x14ac:dyDescent="0.25">
      <c r="A1759">
        <f t="shared" ca="1" si="198"/>
        <v>8.1568240180209473E-2</v>
      </c>
      <c r="B1759">
        <f t="shared" ca="1" si="199"/>
        <v>8.5087672329455785E-2</v>
      </c>
      <c r="C1759">
        <f t="shared" ca="1" si="194"/>
        <v>1797.4180387214251</v>
      </c>
      <c r="F1759">
        <f t="shared" si="195"/>
        <v>1754</v>
      </c>
      <c r="G1759">
        <f t="shared" si="196"/>
        <v>8770</v>
      </c>
      <c r="H1759">
        <f t="shared" ca="1" si="197"/>
        <v>8721</v>
      </c>
      <c r="I1759">
        <f t="shared" ca="1" si="200"/>
        <v>2</v>
      </c>
    </row>
    <row r="1760" spans="1:9" x14ac:dyDescent="0.25">
      <c r="A1760">
        <f t="shared" ca="1" si="198"/>
        <v>0.24668968847834871</v>
      </c>
      <c r="B1760">
        <f t="shared" ca="1" si="199"/>
        <v>0.28327803577789085</v>
      </c>
      <c r="C1760">
        <f t="shared" ca="1" si="194"/>
        <v>1797.7013167572029</v>
      </c>
      <c r="F1760">
        <f t="shared" si="195"/>
        <v>1755</v>
      </c>
      <c r="G1760">
        <f t="shared" si="196"/>
        <v>8775</v>
      </c>
      <c r="H1760">
        <f t="shared" ca="1" si="197"/>
        <v>8727</v>
      </c>
      <c r="I1760">
        <f t="shared" ca="1" si="200"/>
        <v>6</v>
      </c>
    </row>
    <row r="1761" spans="1:9" x14ac:dyDescent="0.25">
      <c r="A1761">
        <f t="shared" ca="1" si="198"/>
        <v>0.51453485318832781</v>
      </c>
      <c r="B1761">
        <f t="shared" ca="1" si="199"/>
        <v>0.72264778206314084</v>
      </c>
      <c r="C1761">
        <f t="shared" ca="1" si="194"/>
        <v>1798.4239645392661</v>
      </c>
      <c r="F1761">
        <f t="shared" si="195"/>
        <v>1756</v>
      </c>
      <c r="G1761">
        <f t="shared" si="196"/>
        <v>8780</v>
      </c>
      <c r="H1761">
        <f t="shared" ca="1" si="197"/>
        <v>8733</v>
      </c>
      <c r="I1761">
        <f t="shared" ca="1" si="200"/>
        <v>6</v>
      </c>
    </row>
    <row r="1762" spans="1:9" x14ac:dyDescent="0.25">
      <c r="A1762">
        <f t="shared" ca="1" si="198"/>
        <v>9.0143033643532156E-2</v>
      </c>
      <c r="B1762">
        <f t="shared" ca="1" si="199"/>
        <v>9.4467871653342375E-2</v>
      </c>
      <c r="C1762">
        <f t="shared" ca="1" si="194"/>
        <v>1798.5184324109193</v>
      </c>
      <c r="F1762">
        <f t="shared" si="195"/>
        <v>1757</v>
      </c>
      <c r="G1762">
        <f t="shared" si="196"/>
        <v>8785</v>
      </c>
      <c r="H1762">
        <f t="shared" ca="1" si="197"/>
        <v>8740</v>
      </c>
      <c r="I1762">
        <f t="shared" ca="1" si="200"/>
        <v>7</v>
      </c>
    </row>
    <row r="1763" spans="1:9" x14ac:dyDescent="0.25">
      <c r="A1763">
        <f t="shared" ca="1" si="198"/>
        <v>7.3682833397799907E-2</v>
      </c>
      <c r="B1763">
        <f t="shared" ca="1" si="199"/>
        <v>7.6538590450609817E-2</v>
      </c>
      <c r="C1763">
        <f t="shared" ca="1" si="194"/>
        <v>1798.5949710013699</v>
      </c>
      <c r="F1763">
        <f t="shared" si="195"/>
        <v>1758</v>
      </c>
      <c r="G1763">
        <f t="shared" si="196"/>
        <v>8790</v>
      </c>
      <c r="H1763">
        <f t="shared" ca="1" si="197"/>
        <v>8746</v>
      </c>
      <c r="I1763">
        <f t="shared" ca="1" si="200"/>
        <v>6</v>
      </c>
    </row>
    <row r="1764" spans="1:9" x14ac:dyDescent="0.25">
      <c r="A1764">
        <f t="shared" ca="1" si="198"/>
        <v>0.97099647653297882</v>
      </c>
      <c r="B1764">
        <f t="shared" ca="1" si="199"/>
        <v>3.5403379575132528</v>
      </c>
      <c r="C1764">
        <f t="shared" ref="C1764:C1827" ca="1" si="201">C1763+B1764</f>
        <v>1802.1353089588831</v>
      </c>
      <c r="F1764">
        <f t="shared" si="195"/>
        <v>1759</v>
      </c>
      <c r="G1764">
        <f t="shared" si="196"/>
        <v>8795</v>
      </c>
      <c r="H1764">
        <f t="shared" ca="1" si="197"/>
        <v>8749</v>
      </c>
      <c r="I1764">
        <f t="shared" ca="1" si="200"/>
        <v>3</v>
      </c>
    </row>
    <row r="1765" spans="1:9" x14ac:dyDescent="0.25">
      <c r="A1765">
        <f t="shared" ca="1" si="198"/>
        <v>0.1169247880069354</v>
      </c>
      <c r="B1765">
        <f t="shared" ca="1" si="199"/>
        <v>0.1243449042105093</v>
      </c>
      <c r="C1765">
        <f t="shared" ca="1" si="201"/>
        <v>1802.2596538630937</v>
      </c>
      <c r="F1765">
        <f t="shared" si="195"/>
        <v>1760</v>
      </c>
      <c r="G1765">
        <f t="shared" si="196"/>
        <v>8800</v>
      </c>
      <c r="H1765">
        <f t="shared" ca="1" si="197"/>
        <v>8756</v>
      </c>
      <c r="I1765">
        <f t="shared" ca="1" si="200"/>
        <v>7</v>
      </c>
    </row>
    <row r="1766" spans="1:9" x14ac:dyDescent="0.25">
      <c r="A1766">
        <f t="shared" ca="1" si="198"/>
        <v>0.23802871367867906</v>
      </c>
      <c r="B1766">
        <f t="shared" ca="1" si="199"/>
        <v>0.27184640599849208</v>
      </c>
      <c r="C1766">
        <f t="shared" ca="1" si="201"/>
        <v>1802.5315002690922</v>
      </c>
      <c r="F1766">
        <f t="shared" si="195"/>
        <v>1761</v>
      </c>
      <c r="G1766">
        <f t="shared" si="196"/>
        <v>8805</v>
      </c>
      <c r="H1766">
        <f t="shared" ca="1" si="197"/>
        <v>8759</v>
      </c>
      <c r="I1766">
        <f t="shared" ca="1" si="200"/>
        <v>3</v>
      </c>
    </row>
    <row r="1767" spans="1:9" x14ac:dyDescent="0.25">
      <c r="A1767">
        <f t="shared" ca="1" si="198"/>
        <v>0.59069720074363219</v>
      </c>
      <c r="B1767">
        <f t="shared" ca="1" si="199"/>
        <v>0.89330005637604548</v>
      </c>
      <c r="C1767">
        <f t="shared" ca="1" si="201"/>
        <v>1803.4248003254684</v>
      </c>
      <c r="F1767">
        <f t="shared" si="195"/>
        <v>1762</v>
      </c>
      <c r="G1767">
        <f t="shared" si="196"/>
        <v>8810</v>
      </c>
      <c r="H1767">
        <f t="shared" ca="1" si="197"/>
        <v>8761</v>
      </c>
      <c r="I1767">
        <f t="shared" ca="1" si="200"/>
        <v>2</v>
      </c>
    </row>
    <row r="1768" spans="1:9" x14ac:dyDescent="0.25">
      <c r="A1768">
        <f t="shared" ca="1" si="198"/>
        <v>0.4034301591423759</v>
      </c>
      <c r="B1768">
        <f t="shared" ca="1" si="199"/>
        <v>0.51655895987617795</v>
      </c>
      <c r="C1768">
        <f t="shared" ca="1" si="201"/>
        <v>1803.9413592853446</v>
      </c>
      <c r="F1768">
        <f t="shared" si="195"/>
        <v>1763</v>
      </c>
      <c r="G1768">
        <f t="shared" si="196"/>
        <v>8815</v>
      </c>
      <c r="H1768">
        <f t="shared" ca="1" si="197"/>
        <v>8764</v>
      </c>
      <c r="I1768">
        <f t="shared" ca="1" si="200"/>
        <v>3</v>
      </c>
    </row>
    <row r="1769" spans="1:9" x14ac:dyDescent="0.25">
      <c r="A1769">
        <f t="shared" ca="1" si="198"/>
        <v>0.56485545459278863</v>
      </c>
      <c r="B1769">
        <f t="shared" ca="1" si="199"/>
        <v>0.83207701479654084</v>
      </c>
      <c r="C1769">
        <f t="shared" ca="1" si="201"/>
        <v>1804.7734363001412</v>
      </c>
      <c r="F1769">
        <f t="shared" si="195"/>
        <v>1764</v>
      </c>
      <c r="G1769">
        <f t="shared" si="196"/>
        <v>8820</v>
      </c>
      <c r="H1769">
        <f t="shared" ca="1" si="197"/>
        <v>8773</v>
      </c>
      <c r="I1769">
        <f t="shared" ca="1" si="200"/>
        <v>9</v>
      </c>
    </row>
    <row r="1770" spans="1:9" x14ac:dyDescent="0.25">
      <c r="A1770">
        <f t="shared" ca="1" si="198"/>
        <v>0.58301847213644553</v>
      </c>
      <c r="B1770">
        <f t="shared" ca="1" si="199"/>
        <v>0.87471335585382504</v>
      </c>
      <c r="C1770">
        <f t="shared" ca="1" si="201"/>
        <v>1805.648149655995</v>
      </c>
      <c r="F1770">
        <f t="shared" si="195"/>
        <v>1765</v>
      </c>
      <c r="G1770">
        <f t="shared" si="196"/>
        <v>8825</v>
      </c>
      <c r="H1770">
        <f t="shared" ca="1" si="197"/>
        <v>8779</v>
      </c>
      <c r="I1770">
        <f t="shared" ca="1" si="200"/>
        <v>6</v>
      </c>
    </row>
    <row r="1771" spans="1:9" x14ac:dyDescent="0.25">
      <c r="A1771">
        <f t="shared" ca="1" si="198"/>
        <v>9.5908947977006997E-3</v>
      </c>
      <c r="B1771">
        <f t="shared" ca="1" si="199"/>
        <v>9.6371836345543836E-3</v>
      </c>
      <c r="C1771">
        <f t="shared" ca="1" si="201"/>
        <v>1805.6577868396296</v>
      </c>
      <c r="F1771">
        <f t="shared" si="195"/>
        <v>1766</v>
      </c>
      <c r="G1771">
        <f t="shared" si="196"/>
        <v>8830</v>
      </c>
      <c r="H1771">
        <f t="shared" ca="1" si="197"/>
        <v>8781</v>
      </c>
      <c r="I1771">
        <f t="shared" ca="1" si="200"/>
        <v>2</v>
      </c>
    </row>
    <row r="1772" spans="1:9" x14ac:dyDescent="0.25">
      <c r="A1772">
        <f t="shared" ca="1" si="198"/>
        <v>0.68528016382282997</v>
      </c>
      <c r="B1772">
        <f t="shared" ca="1" si="199"/>
        <v>1.1560724448766977</v>
      </c>
      <c r="C1772">
        <f t="shared" ca="1" si="201"/>
        <v>1806.8138592845062</v>
      </c>
      <c r="F1772">
        <f t="shared" si="195"/>
        <v>1767</v>
      </c>
      <c r="G1772">
        <f t="shared" si="196"/>
        <v>8835</v>
      </c>
      <c r="H1772">
        <f t="shared" ca="1" si="197"/>
        <v>8790</v>
      </c>
      <c r="I1772">
        <f t="shared" ca="1" si="200"/>
        <v>9</v>
      </c>
    </row>
    <row r="1773" spans="1:9" x14ac:dyDescent="0.25">
      <c r="A1773">
        <f t="shared" ca="1" si="198"/>
        <v>0.92326648469053541</v>
      </c>
      <c r="B1773">
        <f t="shared" ca="1" si="199"/>
        <v>2.5674166998257726</v>
      </c>
      <c r="C1773">
        <f t="shared" ca="1" si="201"/>
        <v>1809.381275984332</v>
      </c>
      <c r="F1773">
        <f t="shared" si="195"/>
        <v>1768</v>
      </c>
      <c r="G1773">
        <f t="shared" si="196"/>
        <v>8840</v>
      </c>
      <c r="H1773">
        <f t="shared" ca="1" si="197"/>
        <v>8797</v>
      </c>
      <c r="I1773">
        <f t="shared" ca="1" si="200"/>
        <v>7</v>
      </c>
    </row>
    <row r="1774" spans="1:9" x14ac:dyDescent="0.25">
      <c r="A1774">
        <f t="shared" ca="1" si="198"/>
        <v>6.5123642314456665E-2</v>
      </c>
      <c r="B1774">
        <f t="shared" ca="1" si="199"/>
        <v>6.7340996207107137E-2</v>
      </c>
      <c r="C1774">
        <f t="shared" ca="1" si="201"/>
        <v>1809.4486169805391</v>
      </c>
      <c r="F1774">
        <f t="shared" ref="F1774:F1837" si="202">F1773+1</f>
        <v>1769</v>
      </c>
      <c r="G1774">
        <f t="shared" ref="G1774:G1837" si="203">F1774*B$2</f>
        <v>8845</v>
      </c>
      <c r="H1774">
        <f t="shared" ref="H1774:H1837" ca="1" si="204">COUNTIF(C$5:C$10005,"&lt;"&amp;G1774)</f>
        <v>8800</v>
      </c>
      <c r="I1774">
        <f t="shared" ca="1" si="200"/>
        <v>3</v>
      </c>
    </row>
    <row r="1775" spans="1:9" x14ac:dyDescent="0.25">
      <c r="A1775">
        <f t="shared" ca="1" si="198"/>
        <v>0.99696050259829083</v>
      </c>
      <c r="B1775">
        <f t="shared" ca="1" si="199"/>
        <v>5.7960631056173932</v>
      </c>
      <c r="C1775">
        <f t="shared" ca="1" si="201"/>
        <v>1815.2446800861564</v>
      </c>
      <c r="F1775">
        <f t="shared" si="202"/>
        <v>1770</v>
      </c>
      <c r="G1775">
        <f t="shared" si="203"/>
        <v>8850</v>
      </c>
      <c r="H1775">
        <f t="shared" ca="1" si="204"/>
        <v>8804</v>
      </c>
      <c r="I1775">
        <f t="shared" ca="1" si="200"/>
        <v>4</v>
      </c>
    </row>
    <row r="1776" spans="1:9" x14ac:dyDescent="0.25">
      <c r="A1776">
        <f t="shared" ca="1" si="198"/>
        <v>6.8521938268277904E-2</v>
      </c>
      <c r="B1776">
        <f t="shared" ca="1" si="199"/>
        <v>7.0982640767248667E-2</v>
      </c>
      <c r="C1776">
        <f t="shared" ca="1" si="201"/>
        <v>1815.3156627269236</v>
      </c>
      <c r="F1776">
        <f t="shared" si="202"/>
        <v>1771</v>
      </c>
      <c r="G1776">
        <f t="shared" si="203"/>
        <v>8855</v>
      </c>
      <c r="H1776">
        <f t="shared" ca="1" si="204"/>
        <v>8809</v>
      </c>
      <c r="I1776">
        <f t="shared" ca="1" si="200"/>
        <v>5</v>
      </c>
    </row>
    <row r="1777" spans="1:9" x14ac:dyDescent="0.25">
      <c r="A1777">
        <f t="shared" ca="1" si="198"/>
        <v>0.67993172884796249</v>
      </c>
      <c r="B1777">
        <f t="shared" ca="1" si="199"/>
        <v>1.1392209585935571</v>
      </c>
      <c r="C1777">
        <f t="shared" ca="1" si="201"/>
        <v>1816.4548836855172</v>
      </c>
      <c r="F1777">
        <f t="shared" si="202"/>
        <v>1772</v>
      </c>
      <c r="G1777">
        <f t="shared" si="203"/>
        <v>8860</v>
      </c>
      <c r="H1777">
        <f t="shared" ca="1" si="204"/>
        <v>8812</v>
      </c>
      <c r="I1777">
        <f t="shared" ca="1" si="200"/>
        <v>3</v>
      </c>
    </row>
    <row r="1778" spans="1:9" x14ac:dyDescent="0.25">
      <c r="A1778">
        <f t="shared" ca="1" si="198"/>
        <v>0.32297349528624109</v>
      </c>
      <c r="B1778">
        <f t="shared" ca="1" si="199"/>
        <v>0.3900448565943237</v>
      </c>
      <c r="C1778">
        <f t="shared" ca="1" si="201"/>
        <v>1816.8449285421116</v>
      </c>
      <c r="F1778">
        <f t="shared" si="202"/>
        <v>1773</v>
      </c>
      <c r="G1778">
        <f t="shared" si="203"/>
        <v>8865</v>
      </c>
      <c r="H1778">
        <f t="shared" ca="1" si="204"/>
        <v>8814</v>
      </c>
      <c r="I1778">
        <f t="shared" ca="1" si="200"/>
        <v>2</v>
      </c>
    </row>
    <row r="1779" spans="1:9" x14ac:dyDescent="0.25">
      <c r="A1779">
        <f t="shared" ca="1" si="198"/>
        <v>0.5442216765053467</v>
      </c>
      <c r="B1779">
        <f t="shared" ca="1" si="199"/>
        <v>0.78574872035571863</v>
      </c>
      <c r="C1779">
        <f t="shared" ca="1" si="201"/>
        <v>1817.6306772624673</v>
      </c>
      <c r="F1779">
        <f t="shared" si="202"/>
        <v>1774</v>
      </c>
      <c r="G1779">
        <f t="shared" si="203"/>
        <v>8870</v>
      </c>
      <c r="H1779">
        <f t="shared" ca="1" si="204"/>
        <v>8817</v>
      </c>
      <c r="I1779">
        <f t="shared" ca="1" si="200"/>
        <v>3</v>
      </c>
    </row>
    <row r="1780" spans="1:9" x14ac:dyDescent="0.25">
      <c r="A1780">
        <f t="shared" ca="1" si="198"/>
        <v>0.32440144285266359</v>
      </c>
      <c r="B1780">
        <f t="shared" ca="1" si="199"/>
        <v>0.39215622971190872</v>
      </c>
      <c r="C1780">
        <f t="shared" ca="1" si="201"/>
        <v>1818.0228334921792</v>
      </c>
      <c r="F1780">
        <f t="shared" si="202"/>
        <v>1775</v>
      </c>
      <c r="G1780">
        <f t="shared" si="203"/>
        <v>8875</v>
      </c>
      <c r="H1780">
        <f t="shared" ca="1" si="204"/>
        <v>8819</v>
      </c>
      <c r="I1780">
        <f t="shared" ca="1" si="200"/>
        <v>2</v>
      </c>
    </row>
    <row r="1781" spans="1:9" x14ac:dyDescent="0.25">
      <c r="A1781">
        <f t="shared" ca="1" si="198"/>
        <v>0.93954377632323027</v>
      </c>
      <c r="B1781">
        <f t="shared" ca="1" si="199"/>
        <v>2.8058357514430892</v>
      </c>
      <c r="C1781">
        <f t="shared" ca="1" si="201"/>
        <v>1820.8286692436222</v>
      </c>
      <c r="F1781">
        <f t="shared" si="202"/>
        <v>1776</v>
      </c>
      <c r="G1781">
        <f t="shared" si="203"/>
        <v>8880</v>
      </c>
      <c r="H1781">
        <f t="shared" ca="1" si="204"/>
        <v>8823</v>
      </c>
      <c r="I1781">
        <f t="shared" ca="1" si="200"/>
        <v>4</v>
      </c>
    </row>
    <row r="1782" spans="1:9" x14ac:dyDescent="0.25">
      <c r="A1782">
        <f t="shared" ca="1" si="198"/>
        <v>0.42518528815511392</v>
      </c>
      <c r="B1782">
        <f t="shared" ca="1" si="199"/>
        <v>0.55370753038510201</v>
      </c>
      <c r="C1782">
        <f t="shared" ca="1" si="201"/>
        <v>1821.3823767740073</v>
      </c>
      <c r="F1782">
        <f t="shared" si="202"/>
        <v>1777</v>
      </c>
      <c r="G1782">
        <f t="shared" si="203"/>
        <v>8885</v>
      </c>
      <c r="H1782">
        <f t="shared" ca="1" si="204"/>
        <v>8827</v>
      </c>
      <c r="I1782">
        <f t="shared" ca="1" si="200"/>
        <v>4</v>
      </c>
    </row>
    <row r="1783" spans="1:9" x14ac:dyDescent="0.25">
      <c r="A1783">
        <f t="shared" ca="1" si="198"/>
        <v>0.21473580064862408</v>
      </c>
      <c r="B1783">
        <f t="shared" ca="1" si="199"/>
        <v>0.24173505813995297</v>
      </c>
      <c r="C1783">
        <f t="shared" ca="1" si="201"/>
        <v>1821.6241118321473</v>
      </c>
      <c r="F1783">
        <f t="shared" si="202"/>
        <v>1778</v>
      </c>
      <c r="G1783">
        <f t="shared" si="203"/>
        <v>8890</v>
      </c>
      <c r="H1783">
        <f t="shared" ca="1" si="204"/>
        <v>8830</v>
      </c>
      <c r="I1783">
        <f t="shared" ca="1" si="200"/>
        <v>3</v>
      </c>
    </row>
    <row r="1784" spans="1:9" x14ac:dyDescent="0.25">
      <c r="A1784">
        <f t="shared" ca="1" si="198"/>
        <v>0.92336767596057068</v>
      </c>
      <c r="B1784">
        <f t="shared" ca="1" si="199"/>
        <v>2.5687363063972111</v>
      </c>
      <c r="C1784">
        <f t="shared" ca="1" si="201"/>
        <v>1824.1928481385444</v>
      </c>
      <c r="F1784">
        <f t="shared" si="202"/>
        <v>1779</v>
      </c>
      <c r="G1784">
        <f t="shared" si="203"/>
        <v>8895</v>
      </c>
      <c r="H1784">
        <f t="shared" ca="1" si="204"/>
        <v>8832</v>
      </c>
      <c r="I1784">
        <f t="shared" ca="1" si="200"/>
        <v>2</v>
      </c>
    </row>
    <row r="1785" spans="1:9" x14ac:dyDescent="0.25">
      <c r="A1785">
        <f t="shared" ca="1" si="198"/>
        <v>0.27294551415266866</v>
      </c>
      <c r="B1785">
        <f t="shared" ca="1" si="199"/>
        <v>0.31875385811205476</v>
      </c>
      <c r="C1785">
        <f t="shared" ca="1" si="201"/>
        <v>1824.5116019966565</v>
      </c>
      <c r="F1785">
        <f t="shared" si="202"/>
        <v>1780</v>
      </c>
      <c r="G1785">
        <f t="shared" si="203"/>
        <v>8900</v>
      </c>
      <c r="H1785">
        <f t="shared" ca="1" si="204"/>
        <v>8840</v>
      </c>
      <c r="I1785">
        <f t="shared" ca="1" si="200"/>
        <v>8</v>
      </c>
    </row>
    <row r="1786" spans="1:9" x14ac:dyDescent="0.25">
      <c r="A1786">
        <f t="shared" ca="1" si="198"/>
        <v>0.56778557445821598</v>
      </c>
      <c r="B1786">
        <f t="shared" ca="1" si="199"/>
        <v>0.83883345846083535</v>
      </c>
      <c r="C1786">
        <f t="shared" ca="1" si="201"/>
        <v>1825.3504354551173</v>
      </c>
      <c r="F1786">
        <f t="shared" si="202"/>
        <v>1781</v>
      </c>
      <c r="G1786">
        <f t="shared" si="203"/>
        <v>8905</v>
      </c>
      <c r="H1786">
        <f t="shared" ca="1" si="204"/>
        <v>8845</v>
      </c>
      <c r="I1786">
        <f t="shared" ca="1" si="200"/>
        <v>5</v>
      </c>
    </row>
    <row r="1787" spans="1:9" x14ac:dyDescent="0.25">
      <c r="A1787">
        <f t="shared" ca="1" si="198"/>
        <v>0.7993253830967757</v>
      </c>
      <c r="B1787">
        <f t="shared" ca="1" si="199"/>
        <v>1.6060705040071843</v>
      </c>
      <c r="C1787">
        <f t="shared" ca="1" si="201"/>
        <v>1826.9565059591246</v>
      </c>
      <c r="F1787">
        <f t="shared" si="202"/>
        <v>1782</v>
      </c>
      <c r="G1787">
        <f t="shared" si="203"/>
        <v>8910</v>
      </c>
      <c r="H1787">
        <f t="shared" ca="1" si="204"/>
        <v>8849</v>
      </c>
      <c r="I1787">
        <f t="shared" ca="1" si="200"/>
        <v>4</v>
      </c>
    </row>
    <row r="1788" spans="1:9" x14ac:dyDescent="0.25">
      <c r="A1788">
        <f t="shared" ca="1" si="198"/>
        <v>0.50647704563806228</v>
      </c>
      <c r="B1788">
        <f t="shared" ca="1" si="199"/>
        <v>0.7061859077922652</v>
      </c>
      <c r="C1788">
        <f t="shared" ca="1" si="201"/>
        <v>1827.6626918669169</v>
      </c>
      <c r="F1788">
        <f t="shared" si="202"/>
        <v>1783</v>
      </c>
      <c r="G1788">
        <f t="shared" si="203"/>
        <v>8915</v>
      </c>
      <c r="H1788">
        <f t="shared" ca="1" si="204"/>
        <v>8854</v>
      </c>
      <c r="I1788">
        <f t="shared" ca="1" si="200"/>
        <v>5</v>
      </c>
    </row>
    <row r="1789" spans="1:9" x14ac:dyDescent="0.25">
      <c r="A1789">
        <f t="shared" ca="1" si="198"/>
        <v>0.80601589449125033</v>
      </c>
      <c r="B1789">
        <f t="shared" ca="1" si="199"/>
        <v>1.6399790536425545</v>
      </c>
      <c r="C1789">
        <f t="shared" ca="1" si="201"/>
        <v>1829.3026709205594</v>
      </c>
      <c r="F1789">
        <f t="shared" si="202"/>
        <v>1784</v>
      </c>
      <c r="G1789">
        <f t="shared" si="203"/>
        <v>8920</v>
      </c>
      <c r="H1789">
        <f t="shared" ca="1" si="204"/>
        <v>8860</v>
      </c>
      <c r="I1789">
        <f t="shared" ca="1" si="200"/>
        <v>6</v>
      </c>
    </row>
    <row r="1790" spans="1:9" x14ac:dyDescent="0.25">
      <c r="A1790">
        <f t="shared" ca="1" si="198"/>
        <v>0.75568883219270921</v>
      </c>
      <c r="B1790">
        <f t="shared" ca="1" si="199"/>
        <v>1.40931258826638</v>
      </c>
      <c r="C1790">
        <f t="shared" ca="1" si="201"/>
        <v>1830.7119835088258</v>
      </c>
      <c r="F1790">
        <f t="shared" si="202"/>
        <v>1785</v>
      </c>
      <c r="G1790">
        <f t="shared" si="203"/>
        <v>8925</v>
      </c>
      <c r="H1790">
        <f t="shared" ca="1" si="204"/>
        <v>8863</v>
      </c>
      <c r="I1790">
        <f t="shared" ca="1" si="200"/>
        <v>3</v>
      </c>
    </row>
    <row r="1791" spans="1:9" x14ac:dyDescent="0.25">
      <c r="A1791">
        <f t="shared" ca="1" si="198"/>
        <v>0.84006638568051539</v>
      </c>
      <c r="B1791">
        <f t="shared" ca="1" si="199"/>
        <v>1.8329964603507107</v>
      </c>
      <c r="C1791">
        <f t="shared" ca="1" si="201"/>
        <v>1832.5449799691764</v>
      </c>
      <c r="F1791">
        <f t="shared" si="202"/>
        <v>1786</v>
      </c>
      <c r="G1791">
        <f t="shared" si="203"/>
        <v>8930</v>
      </c>
      <c r="H1791">
        <f t="shared" ca="1" si="204"/>
        <v>8865</v>
      </c>
      <c r="I1791">
        <f t="shared" ca="1" si="200"/>
        <v>2</v>
      </c>
    </row>
    <row r="1792" spans="1:9" x14ac:dyDescent="0.25">
      <c r="A1792">
        <f t="shared" ca="1" si="198"/>
        <v>0.32835234989481421</v>
      </c>
      <c r="B1792">
        <f t="shared" ca="1" si="199"/>
        <v>0.39802140616875242</v>
      </c>
      <c r="C1792">
        <f t="shared" ca="1" si="201"/>
        <v>1832.9430013753451</v>
      </c>
      <c r="F1792">
        <f t="shared" si="202"/>
        <v>1787</v>
      </c>
      <c r="G1792">
        <f t="shared" si="203"/>
        <v>8935</v>
      </c>
      <c r="H1792">
        <f t="shared" ca="1" si="204"/>
        <v>8870</v>
      </c>
      <c r="I1792">
        <f t="shared" ca="1" si="200"/>
        <v>5</v>
      </c>
    </row>
    <row r="1793" spans="1:9" x14ac:dyDescent="0.25">
      <c r="A1793">
        <f t="shared" ca="1" si="198"/>
        <v>0.20760251048098999</v>
      </c>
      <c r="B1793">
        <f t="shared" ca="1" si="199"/>
        <v>0.23269213236188915</v>
      </c>
      <c r="C1793">
        <f t="shared" ca="1" si="201"/>
        <v>1833.1756935077071</v>
      </c>
      <c r="F1793">
        <f t="shared" si="202"/>
        <v>1788</v>
      </c>
      <c r="G1793">
        <f t="shared" si="203"/>
        <v>8940</v>
      </c>
      <c r="H1793">
        <f t="shared" ca="1" si="204"/>
        <v>8878</v>
      </c>
      <c r="I1793">
        <f t="shared" ca="1" si="200"/>
        <v>8</v>
      </c>
    </row>
    <row r="1794" spans="1:9" x14ac:dyDescent="0.25">
      <c r="A1794">
        <f t="shared" ca="1" si="198"/>
        <v>0.28176692022386463</v>
      </c>
      <c r="B1794">
        <f t="shared" ca="1" si="199"/>
        <v>0.33096113896912505</v>
      </c>
      <c r="C1794">
        <f t="shared" ca="1" si="201"/>
        <v>1833.5066546466762</v>
      </c>
      <c r="F1794">
        <f t="shared" si="202"/>
        <v>1789</v>
      </c>
      <c r="G1794">
        <f t="shared" si="203"/>
        <v>8945</v>
      </c>
      <c r="H1794">
        <f t="shared" ca="1" si="204"/>
        <v>8882</v>
      </c>
      <c r="I1794">
        <f t="shared" ca="1" si="200"/>
        <v>4</v>
      </c>
    </row>
    <row r="1795" spans="1:9" x14ac:dyDescent="0.25">
      <c r="A1795">
        <f t="shared" ca="1" si="198"/>
        <v>0.44514531588039397</v>
      </c>
      <c r="B1795">
        <f t="shared" ca="1" si="199"/>
        <v>0.58904902993439445</v>
      </c>
      <c r="C1795">
        <f t="shared" ca="1" si="201"/>
        <v>1834.0957036766106</v>
      </c>
      <c r="F1795">
        <f t="shared" si="202"/>
        <v>1790</v>
      </c>
      <c r="G1795">
        <f t="shared" si="203"/>
        <v>8950</v>
      </c>
      <c r="H1795">
        <f t="shared" ca="1" si="204"/>
        <v>8886</v>
      </c>
      <c r="I1795">
        <f t="shared" ca="1" si="200"/>
        <v>4</v>
      </c>
    </row>
    <row r="1796" spans="1:9" x14ac:dyDescent="0.25">
      <c r="A1796">
        <f t="shared" ca="1" si="198"/>
        <v>6.9042895663088522E-2</v>
      </c>
      <c r="B1796">
        <f t="shared" ca="1" si="199"/>
        <v>7.1542077592636019E-2</v>
      </c>
      <c r="C1796">
        <f t="shared" ca="1" si="201"/>
        <v>1834.1672457542031</v>
      </c>
      <c r="F1796">
        <f t="shared" si="202"/>
        <v>1791</v>
      </c>
      <c r="G1796">
        <f t="shared" si="203"/>
        <v>8955</v>
      </c>
      <c r="H1796">
        <f t="shared" ca="1" si="204"/>
        <v>8892</v>
      </c>
      <c r="I1796">
        <f t="shared" ca="1" si="200"/>
        <v>6</v>
      </c>
    </row>
    <row r="1797" spans="1:9" x14ac:dyDescent="0.25">
      <c r="A1797">
        <f t="shared" ca="1" si="198"/>
        <v>0.12080553373600289</v>
      </c>
      <c r="B1797">
        <f t="shared" ca="1" si="199"/>
        <v>0.12874916997077115</v>
      </c>
      <c r="C1797">
        <f t="shared" ca="1" si="201"/>
        <v>1834.2959949241738</v>
      </c>
      <c r="F1797">
        <f t="shared" si="202"/>
        <v>1792</v>
      </c>
      <c r="G1797">
        <f t="shared" si="203"/>
        <v>8960</v>
      </c>
      <c r="H1797">
        <f t="shared" ca="1" si="204"/>
        <v>8901</v>
      </c>
      <c r="I1797">
        <f t="shared" ca="1" si="200"/>
        <v>9</v>
      </c>
    </row>
    <row r="1798" spans="1:9" x14ac:dyDescent="0.25">
      <c r="A1798">
        <f t="shared" ref="A1798:A1861" ca="1" si="205">RAND()</f>
        <v>0.70220170411706495</v>
      </c>
      <c r="B1798">
        <f t="shared" ref="B1798:B1861" ca="1" si="206">-1/A$2*LN(1-A1798)</f>
        <v>1.2113388811027481</v>
      </c>
      <c r="C1798">
        <f t="shared" ca="1" si="201"/>
        <v>1835.5073338052766</v>
      </c>
      <c r="F1798">
        <f t="shared" si="202"/>
        <v>1793</v>
      </c>
      <c r="G1798">
        <f t="shared" si="203"/>
        <v>8965</v>
      </c>
      <c r="H1798">
        <f t="shared" ca="1" si="204"/>
        <v>8905</v>
      </c>
      <c r="I1798">
        <f t="shared" ca="1" si="200"/>
        <v>4</v>
      </c>
    </row>
    <row r="1799" spans="1:9" x14ac:dyDescent="0.25">
      <c r="A1799">
        <f t="shared" ca="1" si="205"/>
        <v>0.78962108402994469</v>
      </c>
      <c r="B1799">
        <f t="shared" ca="1" si="206"/>
        <v>1.5588450124076643</v>
      </c>
      <c r="C1799">
        <f t="shared" ca="1" si="201"/>
        <v>1837.0661788176842</v>
      </c>
      <c r="F1799">
        <f t="shared" si="202"/>
        <v>1794</v>
      </c>
      <c r="G1799">
        <f t="shared" si="203"/>
        <v>8970</v>
      </c>
      <c r="H1799">
        <f t="shared" ca="1" si="204"/>
        <v>8909</v>
      </c>
      <c r="I1799">
        <f t="shared" ca="1" si="200"/>
        <v>4</v>
      </c>
    </row>
    <row r="1800" spans="1:9" x14ac:dyDescent="0.25">
      <c r="A1800">
        <f t="shared" ca="1" si="205"/>
        <v>0.68258845527194678</v>
      </c>
      <c r="B1800">
        <f t="shared" ca="1" si="206"/>
        <v>1.1475560987471023</v>
      </c>
      <c r="C1800">
        <f t="shared" ca="1" si="201"/>
        <v>1838.2137349164313</v>
      </c>
      <c r="F1800">
        <f t="shared" si="202"/>
        <v>1795</v>
      </c>
      <c r="G1800">
        <f t="shared" si="203"/>
        <v>8975</v>
      </c>
      <c r="H1800">
        <f t="shared" ca="1" si="204"/>
        <v>8917</v>
      </c>
      <c r="I1800">
        <f t="shared" ref="I1800:I1863" ca="1" si="207">H1800-H1799</f>
        <v>8</v>
      </c>
    </row>
    <row r="1801" spans="1:9" x14ac:dyDescent="0.25">
      <c r="A1801">
        <f t="shared" ca="1" si="205"/>
        <v>6.9250551444428377E-2</v>
      </c>
      <c r="B1801">
        <f t="shared" ca="1" si="206"/>
        <v>7.1765158702683574E-2</v>
      </c>
      <c r="C1801">
        <f t="shared" ca="1" si="201"/>
        <v>1838.285500075134</v>
      </c>
      <c r="F1801">
        <f t="shared" si="202"/>
        <v>1796</v>
      </c>
      <c r="G1801">
        <f t="shared" si="203"/>
        <v>8980</v>
      </c>
      <c r="H1801">
        <f t="shared" ca="1" si="204"/>
        <v>8924</v>
      </c>
      <c r="I1801">
        <f t="shared" ca="1" si="207"/>
        <v>7</v>
      </c>
    </row>
    <row r="1802" spans="1:9" x14ac:dyDescent="0.25">
      <c r="A1802">
        <f t="shared" ca="1" si="205"/>
        <v>0.46224314763448349</v>
      </c>
      <c r="B1802">
        <f t="shared" ca="1" si="206"/>
        <v>0.62034876825529583</v>
      </c>
      <c r="C1802">
        <f t="shared" ca="1" si="201"/>
        <v>1838.9058488433893</v>
      </c>
      <c r="F1802">
        <f t="shared" si="202"/>
        <v>1797</v>
      </c>
      <c r="G1802">
        <f t="shared" si="203"/>
        <v>8985</v>
      </c>
      <c r="H1802">
        <f t="shared" ca="1" si="204"/>
        <v>8933</v>
      </c>
      <c r="I1802">
        <f t="shared" ca="1" si="207"/>
        <v>9</v>
      </c>
    </row>
    <row r="1803" spans="1:9" x14ac:dyDescent="0.25">
      <c r="A1803">
        <f t="shared" ca="1" si="205"/>
        <v>0.96888356853830726</v>
      </c>
      <c r="B1803">
        <f t="shared" ca="1" si="206"/>
        <v>3.4700192565011716</v>
      </c>
      <c r="C1803">
        <f t="shared" ca="1" si="201"/>
        <v>1842.3758680998906</v>
      </c>
      <c r="F1803">
        <f t="shared" si="202"/>
        <v>1798</v>
      </c>
      <c r="G1803">
        <f t="shared" si="203"/>
        <v>8990</v>
      </c>
      <c r="H1803">
        <f t="shared" ca="1" si="204"/>
        <v>8935</v>
      </c>
      <c r="I1803">
        <f t="shared" ca="1" si="207"/>
        <v>2</v>
      </c>
    </row>
    <row r="1804" spans="1:9" x14ac:dyDescent="0.25">
      <c r="A1804">
        <f t="shared" ca="1" si="205"/>
        <v>0.28091690238659373</v>
      </c>
      <c r="B1804">
        <f t="shared" ca="1" si="206"/>
        <v>0.32977835406801692</v>
      </c>
      <c r="C1804">
        <f t="shared" ca="1" si="201"/>
        <v>1842.7056464539585</v>
      </c>
      <c r="F1804">
        <f t="shared" si="202"/>
        <v>1799</v>
      </c>
      <c r="G1804">
        <f t="shared" si="203"/>
        <v>8995</v>
      </c>
      <c r="H1804">
        <f t="shared" ca="1" si="204"/>
        <v>8941</v>
      </c>
      <c r="I1804">
        <f t="shared" ca="1" si="207"/>
        <v>6</v>
      </c>
    </row>
    <row r="1805" spans="1:9" x14ac:dyDescent="0.25">
      <c r="A1805">
        <f t="shared" ca="1" si="205"/>
        <v>0.63431668366005223</v>
      </c>
      <c r="B1805">
        <f t="shared" ca="1" si="206"/>
        <v>1.0059875760325105</v>
      </c>
      <c r="C1805">
        <f t="shared" ca="1" si="201"/>
        <v>1843.711634029991</v>
      </c>
      <c r="F1805">
        <f t="shared" si="202"/>
        <v>1800</v>
      </c>
      <c r="G1805">
        <f t="shared" si="203"/>
        <v>9000</v>
      </c>
      <c r="H1805">
        <f t="shared" ca="1" si="204"/>
        <v>8946</v>
      </c>
      <c r="I1805">
        <f t="shared" ca="1" si="207"/>
        <v>5</v>
      </c>
    </row>
    <row r="1806" spans="1:9" x14ac:dyDescent="0.25">
      <c r="A1806">
        <f t="shared" ca="1" si="205"/>
        <v>0.75302873595222153</v>
      </c>
      <c r="B1806">
        <f t="shared" ca="1" si="206"/>
        <v>1.3984832890097061</v>
      </c>
      <c r="C1806">
        <f t="shared" ca="1" si="201"/>
        <v>1845.1101173190007</v>
      </c>
      <c r="F1806">
        <f t="shared" si="202"/>
        <v>1801</v>
      </c>
      <c r="G1806">
        <f t="shared" si="203"/>
        <v>9005</v>
      </c>
      <c r="H1806">
        <f t="shared" ca="1" si="204"/>
        <v>8949</v>
      </c>
      <c r="I1806">
        <f t="shared" ca="1" si="207"/>
        <v>3</v>
      </c>
    </row>
    <row r="1807" spans="1:9" x14ac:dyDescent="0.25">
      <c r="A1807">
        <f t="shared" ca="1" si="205"/>
        <v>0.53072392860693418</v>
      </c>
      <c r="B1807">
        <f t="shared" ca="1" si="206"/>
        <v>0.75656404535071731</v>
      </c>
      <c r="C1807">
        <f t="shared" ca="1" si="201"/>
        <v>1845.8666813643513</v>
      </c>
      <c r="F1807">
        <f t="shared" si="202"/>
        <v>1802</v>
      </c>
      <c r="G1807">
        <f t="shared" si="203"/>
        <v>9010</v>
      </c>
      <c r="H1807">
        <f t="shared" ca="1" si="204"/>
        <v>8955</v>
      </c>
      <c r="I1807">
        <f t="shared" ca="1" si="207"/>
        <v>6</v>
      </c>
    </row>
    <row r="1808" spans="1:9" x14ac:dyDescent="0.25">
      <c r="A1808">
        <f t="shared" ca="1" si="205"/>
        <v>0.23218459478266384</v>
      </c>
      <c r="B1808">
        <f t="shared" ca="1" si="206"/>
        <v>0.26420593251495483</v>
      </c>
      <c r="C1808">
        <f t="shared" ca="1" si="201"/>
        <v>1846.1308872968661</v>
      </c>
      <c r="F1808">
        <f t="shared" si="202"/>
        <v>1803</v>
      </c>
      <c r="G1808">
        <f t="shared" si="203"/>
        <v>9015</v>
      </c>
      <c r="H1808">
        <f t="shared" ca="1" si="204"/>
        <v>8957</v>
      </c>
      <c r="I1808">
        <f t="shared" ca="1" si="207"/>
        <v>2</v>
      </c>
    </row>
    <row r="1809" spans="1:9" x14ac:dyDescent="0.25">
      <c r="A1809">
        <f t="shared" ca="1" si="205"/>
        <v>0.72573466122256314</v>
      </c>
      <c r="B1809">
        <f t="shared" ca="1" si="206"/>
        <v>1.2936592514822043</v>
      </c>
      <c r="C1809">
        <f t="shared" ca="1" si="201"/>
        <v>1847.4245465483484</v>
      </c>
      <c r="F1809">
        <f t="shared" si="202"/>
        <v>1804</v>
      </c>
      <c r="G1809">
        <f t="shared" si="203"/>
        <v>9020</v>
      </c>
      <c r="H1809">
        <f t="shared" ca="1" si="204"/>
        <v>8961</v>
      </c>
      <c r="I1809">
        <f t="shared" ca="1" si="207"/>
        <v>4</v>
      </c>
    </row>
    <row r="1810" spans="1:9" x14ac:dyDescent="0.25">
      <c r="A1810">
        <f t="shared" ca="1" si="205"/>
        <v>0.34588536626960253</v>
      </c>
      <c r="B1810">
        <f t="shared" ca="1" si="206"/>
        <v>0.42447266195151684</v>
      </c>
      <c r="C1810">
        <f t="shared" ca="1" si="201"/>
        <v>1847.8490192103</v>
      </c>
      <c r="F1810">
        <f t="shared" si="202"/>
        <v>1805</v>
      </c>
      <c r="G1810">
        <f t="shared" si="203"/>
        <v>9025</v>
      </c>
      <c r="H1810">
        <f t="shared" ca="1" si="204"/>
        <v>8965</v>
      </c>
      <c r="I1810">
        <f t="shared" ca="1" si="207"/>
        <v>4</v>
      </c>
    </row>
    <row r="1811" spans="1:9" x14ac:dyDescent="0.25">
      <c r="A1811">
        <f t="shared" ca="1" si="205"/>
        <v>0.11444587371263237</v>
      </c>
      <c r="B1811">
        <f t="shared" ca="1" si="206"/>
        <v>0.12154169851453135</v>
      </c>
      <c r="C1811">
        <f t="shared" ca="1" si="201"/>
        <v>1847.9705609088144</v>
      </c>
      <c r="F1811">
        <f t="shared" si="202"/>
        <v>1806</v>
      </c>
      <c r="G1811">
        <f t="shared" si="203"/>
        <v>9030</v>
      </c>
      <c r="H1811">
        <f t="shared" ca="1" si="204"/>
        <v>8969</v>
      </c>
      <c r="I1811">
        <f t="shared" ca="1" si="207"/>
        <v>4</v>
      </c>
    </row>
    <row r="1812" spans="1:9" x14ac:dyDescent="0.25">
      <c r="A1812">
        <f t="shared" ca="1" si="205"/>
        <v>6.2401923254787772E-2</v>
      </c>
      <c r="B1812">
        <f t="shared" ca="1" si="206"/>
        <v>6.4433911414466014E-2</v>
      </c>
      <c r="C1812">
        <f t="shared" ca="1" si="201"/>
        <v>1848.0349948202288</v>
      </c>
      <c r="F1812">
        <f t="shared" si="202"/>
        <v>1807</v>
      </c>
      <c r="G1812">
        <f t="shared" si="203"/>
        <v>9035</v>
      </c>
      <c r="H1812">
        <f t="shared" ca="1" si="204"/>
        <v>8975</v>
      </c>
      <c r="I1812">
        <f t="shared" ca="1" si="207"/>
        <v>6</v>
      </c>
    </row>
    <row r="1813" spans="1:9" x14ac:dyDescent="0.25">
      <c r="A1813">
        <f t="shared" ca="1" si="205"/>
        <v>3.3085907965820449E-2</v>
      </c>
      <c r="B1813">
        <f t="shared" ca="1" si="206"/>
        <v>3.3645627150419105E-2</v>
      </c>
      <c r="C1813">
        <f t="shared" ca="1" si="201"/>
        <v>1848.0686404473793</v>
      </c>
      <c r="F1813">
        <f t="shared" si="202"/>
        <v>1808</v>
      </c>
      <c r="G1813">
        <f t="shared" si="203"/>
        <v>9040</v>
      </c>
      <c r="H1813">
        <f t="shared" ca="1" si="204"/>
        <v>8983</v>
      </c>
      <c r="I1813">
        <f t="shared" ca="1" si="207"/>
        <v>8</v>
      </c>
    </row>
    <row r="1814" spans="1:9" x14ac:dyDescent="0.25">
      <c r="A1814">
        <f t="shared" ca="1" si="205"/>
        <v>0.35603158165790394</v>
      </c>
      <c r="B1814">
        <f t="shared" ca="1" si="206"/>
        <v>0.44010559392174153</v>
      </c>
      <c r="C1814">
        <f t="shared" ca="1" si="201"/>
        <v>1848.508746041301</v>
      </c>
      <c r="F1814">
        <f t="shared" si="202"/>
        <v>1809</v>
      </c>
      <c r="G1814">
        <f t="shared" si="203"/>
        <v>9045</v>
      </c>
      <c r="H1814">
        <f t="shared" ca="1" si="204"/>
        <v>8985</v>
      </c>
      <c r="I1814">
        <f t="shared" ca="1" si="207"/>
        <v>2</v>
      </c>
    </row>
    <row r="1815" spans="1:9" x14ac:dyDescent="0.25">
      <c r="A1815">
        <f t="shared" ca="1" si="205"/>
        <v>0.65606326061324027</v>
      </c>
      <c r="B1815">
        <f t="shared" ca="1" si="206"/>
        <v>1.0672975356514018</v>
      </c>
      <c r="C1815">
        <f t="shared" ca="1" si="201"/>
        <v>1849.5760435769525</v>
      </c>
      <c r="F1815">
        <f t="shared" si="202"/>
        <v>1810</v>
      </c>
      <c r="G1815">
        <f t="shared" si="203"/>
        <v>9050</v>
      </c>
      <c r="H1815">
        <f t="shared" ca="1" si="204"/>
        <v>8988</v>
      </c>
      <c r="I1815">
        <f t="shared" ca="1" si="207"/>
        <v>3</v>
      </c>
    </row>
    <row r="1816" spans="1:9" x14ac:dyDescent="0.25">
      <c r="A1816">
        <f t="shared" ca="1" si="205"/>
        <v>0.23754263290029487</v>
      </c>
      <c r="B1816">
        <f t="shared" ca="1" si="206"/>
        <v>0.27120868406409121</v>
      </c>
      <c r="C1816">
        <f t="shared" ca="1" si="201"/>
        <v>1849.8472522610166</v>
      </c>
      <c r="F1816">
        <f t="shared" si="202"/>
        <v>1811</v>
      </c>
      <c r="G1816">
        <f t="shared" si="203"/>
        <v>9055</v>
      </c>
      <c r="H1816">
        <f t="shared" ca="1" si="204"/>
        <v>8992</v>
      </c>
      <c r="I1816">
        <f t="shared" ca="1" si="207"/>
        <v>4</v>
      </c>
    </row>
    <row r="1817" spans="1:9" x14ac:dyDescent="0.25">
      <c r="A1817">
        <f t="shared" ca="1" si="205"/>
        <v>0.72629419341616785</v>
      </c>
      <c r="B1817">
        <f t="shared" ca="1" si="206"/>
        <v>1.2957014480204898</v>
      </c>
      <c r="C1817">
        <f t="shared" ca="1" si="201"/>
        <v>1851.1429537090371</v>
      </c>
      <c r="F1817">
        <f t="shared" si="202"/>
        <v>1812</v>
      </c>
      <c r="G1817">
        <f t="shared" si="203"/>
        <v>9060</v>
      </c>
      <c r="H1817">
        <f t="shared" ca="1" si="204"/>
        <v>8998</v>
      </c>
      <c r="I1817">
        <f t="shared" ca="1" si="207"/>
        <v>6</v>
      </c>
    </row>
    <row r="1818" spans="1:9" x14ac:dyDescent="0.25">
      <c r="A1818">
        <f t="shared" ca="1" si="205"/>
        <v>0.30628065382575931</v>
      </c>
      <c r="B1818">
        <f t="shared" ca="1" si="206"/>
        <v>0.36568780059249756</v>
      </c>
      <c r="C1818">
        <f t="shared" ca="1" si="201"/>
        <v>1851.5086415096296</v>
      </c>
      <c r="F1818">
        <f t="shared" si="202"/>
        <v>1813</v>
      </c>
      <c r="G1818">
        <f t="shared" si="203"/>
        <v>9065</v>
      </c>
      <c r="H1818">
        <f t="shared" ca="1" si="204"/>
        <v>9003</v>
      </c>
      <c r="I1818">
        <f t="shared" ca="1" si="207"/>
        <v>5</v>
      </c>
    </row>
    <row r="1819" spans="1:9" x14ac:dyDescent="0.25">
      <c r="A1819">
        <f t="shared" ca="1" si="205"/>
        <v>4.7279588879006074E-2</v>
      </c>
      <c r="B1819">
        <f t="shared" ca="1" si="206"/>
        <v>4.8433795999068503E-2</v>
      </c>
      <c r="C1819">
        <f t="shared" ca="1" si="201"/>
        <v>1851.5570753056286</v>
      </c>
      <c r="F1819">
        <f t="shared" si="202"/>
        <v>1814</v>
      </c>
      <c r="G1819">
        <f t="shared" si="203"/>
        <v>9070</v>
      </c>
      <c r="H1819">
        <f t="shared" ca="1" si="204"/>
        <v>9008</v>
      </c>
      <c r="I1819">
        <f t="shared" ca="1" si="207"/>
        <v>5</v>
      </c>
    </row>
    <row r="1820" spans="1:9" x14ac:dyDescent="0.25">
      <c r="A1820">
        <f t="shared" ca="1" si="205"/>
        <v>0.37569978712840679</v>
      </c>
      <c r="B1820">
        <f t="shared" ca="1" si="206"/>
        <v>0.47112391593805403</v>
      </c>
      <c r="C1820">
        <f t="shared" ca="1" si="201"/>
        <v>1852.0281992215666</v>
      </c>
      <c r="F1820">
        <f t="shared" si="202"/>
        <v>1815</v>
      </c>
      <c r="G1820">
        <f t="shared" si="203"/>
        <v>9075</v>
      </c>
      <c r="H1820">
        <f t="shared" ca="1" si="204"/>
        <v>9011</v>
      </c>
      <c r="I1820">
        <f t="shared" ca="1" si="207"/>
        <v>3</v>
      </c>
    </row>
    <row r="1821" spans="1:9" x14ac:dyDescent="0.25">
      <c r="A1821">
        <f t="shared" ca="1" si="205"/>
        <v>0.28573926289902774</v>
      </c>
      <c r="B1821">
        <f t="shared" ca="1" si="206"/>
        <v>0.33650720529124856</v>
      </c>
      <c r="C1821">
        <f t="shared" ca="1" si="201"/>
        <v>1852.364706426858</v>
      </c>
      <c r="F1821">
        <f t="shared" si="202"/>
        <v>1816</v>
      </c>
      <c r="G1821">
        <f t="shared" si="203"/>
        <v>9080</v>
      </c>
      <c r="H1821">
        <f t="shared" ca="1" si="204"/>
        <v>9017</v>
      </c>
      <c r="I1821">
        <f t="shared" ca="1" si="207"/>
        <v>6</v>
      </c>
    </row>
    <row r="1822" spans="1:9" x14ac:dyDescent="0.25">
      <c r="A1822">
        <f t="shared" ca="1" si="205"/>
        <v>0.53748878415471546</v>
      </c>
      <c r="B1822">
        <f t="shared" ca="1" si="206"/>
        <v>0.77108447184740436</v>
      </c>
      <c r="C1822">
        <f t="shared" ca="1" si="201"/>
        <v>1853.1357908987054</v>
      </c>
      <c r="F1822">
        <f t="shared" si="202"/>
        <v>1817</v>
      </c>
      <c r="G1822">
        <f t="shared" si="203"/>
        <v>9085</v>
      </c>
      <c r="H1822">
        <f t="shared" ca="1" si="204"/>
        <v>9020</v>
      </c>
      <c r="I1822">
        <f t="shared" ca="1" si="207"/>
        <v>3</v>
      </c>
    </row>
    <row r="1823" spans="1:9" x14ac:dyDescent="0.25">
      <c r="A1823">
        <f t="shared" ca="1" si="205"/>
        <v>0.62009320362372256</v>
      </c>
      <c r="B1823">
        <f t="shared" ca="1" si="206"/>
        <v>0.96782932903997887</v>
      </c>
      <c r="C1823">
        <f t="shared" ca="1" si="201"/>
        <v>1854.1036202277453</v>
      </c>
      <c r="F1823">
        <f t="shared" si="202"/>
        <v>1818</v>
      </c>
      <c r="G1823">
        <f t="shared" si="203"/>
        <v>9090</v>
      </c>
      <c r="H1823">
        <f t="shared" ca="1" si="204"/>
        <v>9025</v>
      </c>
      <c r="I1823">
        <f t="shared" ca="1" si="207"/>
        <v>5</v>
      </c>
    </row>
    <row r="1824" spans="1:9" x14ac:dyDescent="0.25">
      <c r="A1824">
        <f t="shared" ca="1" si="205"/>
        <v>0.10305038375282238</v>
      </c>
      <c r="B1824">
        <f t="shared" ca="1" si="206"/>
        <v>0.10875558767906264</v>
      </c>
      <c r="C1824">
        <f t="shared" ca="1" si="201"/>
        <v>1854.2123758154244</v>
      </c>
      <c r="F1824">
        <f t="shared" si="202"/>
        <v>1819</v>
      </c>
      <c r="G1824">
        <f t="shared" si="203"/>
        <v>9095</v>
      </c>
      <c r="H1824">
        <f t="shared" ca="1" si="204"/>
        <v>9025</v>
      </c>
      <c r="I1824">
        <f t="shared" ca="1" si="207"/>
        <v>0</v>
      </c>
    </row>
    <row r="1825" spans="1:9" x14ac:dyDescent="0.25">
      <c r="A1825">
        <f t="shared" ca="1" si="205"/>
        <v>0.95885337482435218</v>
      </c>
      <c r="B1825">
        <f t="shared" ca="1" si="206"/>
        <v>3.1906133679647457</v>
      </c>
      <c r="C1825">
        <f t="shared" ca="1" si="201"/>
        <v>1857.4029891833891</v>
      </c>
      <c r="F1825">
        <f t="shared" si="202"/>
        <v>1820</v>
      </c>
      <c r="G1825">
        <f t="shared" si="203"/>
        <v>9100</v>
      </c>
      <c r="H1825">
        <f t="shared" ca="1" si="204"/>
        <v>9028</v>
      </c>
      <c r="I1825">
        <f t="shared" ca="1" si="207"/>
        <v>3</v>
      </c>
    </row>
    <row r="1826" spans="1:9" x14ac:dyDescent="0.25">
      <c r="A1826">
        <f t="shared" ca="1" si="205"/>
        <v>0.9504364688455611</v>
      </c>
      <c r="B1826">
        <f t="shared" ca="1" si="206"/>
        <v>3.0044999746697965</v>
      </c>
      <c r="C1826">
        <f t="shared" ca="1" si="201"/>
        <v>1860.407489158059</v>
      </c>
      <c r="F1826">
        <f t="shared" si="202"/>
        <v>1821</v>
      </c>
      <c r="G1826">
        <f t="shared" si="203"/>
        <v>9105</v>
      </c>
      <c r="H1826">
        <f t="shared" ca="1" si="204"/>
        <v>9031</v>
      </c>
      <c r="I1826">
        <f t="shared" ca="1" si="207"/>
        <v>3</v>
      </c>
    </row>
    <row r="1827" spans="1:9" x14ac:dyDescent="0.25">
      <c r="A1827">
        <f t="shared" ca="1" si="205"/>
        <v>0.98682768212320937</v>
      </c>
      <c r="B1827">
        <f t="shared" ca="1" si="206"/>
        <v>4.3296377819934468</v>
      </c>
      <c r="C1827">
        <f t="shared" ca="1" si="201"/>
        <v>1864.7371269400523</v>
      </c>
      <c r="F1827">
        <f t="shared" si="202"/>
        <v>1822</v>
      </c>
      <c r="G1827">
        <f t="shared" si="203"/>
        <v>9110</v>
      </c>
      <c r="H1827">
        <f t="shared" ca="1" si="204"/>
        <v>9035</v>
      </c>
      <c r="I1827">
        <f t="shared" ca="1" si="207"/>
        <v>4</v>
      </c>
    </row>
    <row r="1828" spans="1:9" x14ac:dyDescent="0.25">
      <c r="A1828">
        <f t="shared" ca="1" si="205"/>
        <v>0.56506264498970193</v>
      </c>
      <c r="B1828">
        <f t="shared" ca="1" si="206"/>
        <v>0.83255326973467958</v>
      </c>
      <c r="C1828">
        <f t="shared" ref="C1828:C1891" ca="1" si="208">C1827+B1828</f>
        <v>1865.5696802097871</v>
      </c>
      <c r="F1828">
        <f t="shared" si="202"/>
        <v>1823</v>
      </c>
      <c r="G1828">
        <f t="shared" si="203"/>
        <v>9115</v>
      </c>
      <c r="H1828">
        <f t="shared" ca="1" si="204"/>
        <v>9042</v>
      </c>
      <c r="I1828">
        <f t="shared" ca="1" si="207"/>
        <v>7</v>
      </c>
    </row>
    <row r="1829" spans="1:9" x14ac:dyDescent="0.25">
      <c r="A1829">
        <f t="shared" ca="1" si="205"/>
        <v>0.85544161629402871</v>
      </c>
      <c r="B1829">
        <f t="shared" ca="1" si="206"/>
        <v>1.9340718135439339</v>
      </c>
      <c r="C1829">
        <f t="shared" ca="1" si="208"/>
        <v>1867.5037520233309</v>
      </c>
      <c r="F1829">
        <f t="shared" si="202"/>
        <v>1824</v>
      </c>
      <c r="G1829">
        <f t="shared" si="203"/>
        <v>9120</v>
      </c>
      <c r="H1829">
        <f t="shared" ca="1" si="204"/>
        <v>9049</v>
      </c>
      <c r="I1829">
        <f t="shared" ca="1" si="207"/>
        <v>7</v>
      </c>
    </row>
    <row r="1830" spans="1:9" x14ac:dyDescent="0.25">
      <c r="A1830">
        <f t="shared" ca="1" si="205"/>
        <v>0.78740055637675355</v>
      </c>
      <c r="B1830">
        <f t="shared" ca="1" si="206"/>
        <v>1.548345430089725</v>
      </c>
      <c r="C1830">
        <f t="shared" ca="1" si="208"/>
        <v>1869.0520974534206</v>
      </c>
      <c r="F1830">
        <f t="shared" si="202"/>
        <v>1825</v>
      </c>
      <c r="G1830">
        <f t="shared" si="203"/>
        <v>9125</v>
      </c>
      <c r="H1830">
        <f t="shared" ca="1" si="204"/>
        <v>9055</v>
      </c>
      <c r="I1830">
        <f t="shared" ca="1" si="207"/>
        <v>6</v>
      </c>
    </row>
    <row r="1831" spans="1:9" x14ac:dyDescent="0.25">
      <c r="A1831">
        <f t="shared" ca="1" si="205"/>
        <v>0.66197334098304683</v>
      </c>
      <c r="B1831">
        <f t="shared" ca="1" si="206"/>
        <v>1.0846305137781942</v>
      </c>
      <c r="C1831">
        <f t="shared" ca="1" si="208"/>
        <v>1870.1367279671988</v>
      </c>
      <c r="F1831">
        <f t="shared" si="202"/>
        <v>1826</v>
      </c>
      <c r="G1831">
        <f t="shared" si="203"/>
        <v>9130</v>
      </c>
      <c r="H1831">
        <f t="shared" ca="1" si="204"/>
        <v>9059</v>
      </c>
      <c r="I1831">
        <f t="shared" ca="1" si="207"/>
        <v>4</v>
      </c>
    </row>
    <row r="1832" spans="1:9" x14ac:dyDescent="0.25">
      <c r="A1832">
        <f t="shared" ca="1" si="205"/>
        <v>0.28214530400553217</v>
      </c>
      <c r="B1832">
        <f t="shared" ca="1" si="206"/>
        <v>0.33148810368090348</v>
      </c>
      <c r="C1832">
        <f t="shared" ca="1" si="208"/>
        <v>1870.4682160708796</v>
      </c>
      <c r="F1832">
        <f t="shared" si="202"/>
        <v>1827</v>
      </c>
      <c r="G1832">
        <f t="shared" si="203"/>
        <v>9135</v>
      </c>
      <c r="H1832">
        <f t="shared" ca="1" si="204"/>
        <v>9064</v>
      </c>
      <c r="I1832">
        <f t="shared" ca="1" si="207"/>
        <v>5</v>
      </c>
    </row>
    <row r="1833" spans="1:9" x14ac:dyDescent="0.25">
      <c r="A1833">
        <f t="shared" ca="1" si="205"/>
        <v>0.58968880332932438</v>
      </c>
      <c r="B1833">
        <f t="shared" ca="1" si="206"/>
        <v>0.89083939092101716</v>
      </c>
      <c r="C1833">
        <f t="shared" ca="1" si="208"/>
        <v>1871.3590554618006</v>
      </c>
      <c r="F1833">
        <f t="shared" si="202"/>
        <v>1828</v>
      </c>
      <c r="G1833">
        <f t="shared" si="203"/>
        <v>9140</v>
      </c>
      <c r="H1833">
        <f t="shared" ca="1" si="204"/>
        <v>9064</v>
      </c>
      <c r="I1833">
        <f t="shared" ca="1" si="207"/>
        <v>0</v>
      </c>
    </row>
    <row r="1834" spans="1:9" x14ac:dyDescent="0.25">
      <c r="A1834">
        <f t="shared" ca="1" si="205"/>
        <v>0.66213225012890153</v>
      </c>
      <c r="B1834">
        <f t="shared" ca="1" si="206"/>
        <v>1.0851007326369182</v>
      </c>
      <c r="C1834">
        <f t="shared" ca="1" si="208"/>
        <v>1872.4441561944375</v>
      </c>
      <c r="F1834">
        <f t="shared" si="202"/>
        <v>1829</v>
      </c>
      <c r="G1834">
        <f t="shared" si="203"/>
        <v>9145</v>
      </c>
      <c r="H1834">
        <f t="shared" ca="1" si="204"/>
        <v>9067</v>
      </c>
      <c r="I1834">
        <f t="shared" ca="1" si="207"/>
        <v>3</v>
      </c>
    </row>
    <row r="1835" spans="1:9" x14ac:dyDescent="0.25">
      <c r="A1835">
        <f t="shared" ca="1" si="205"/>
        <v>0.31286759154009447</v>
      </c>
      <c r="B1835">
        <f t="shared" ca="1" si="206"/>
        <v>0.3752282710367611</v>
      </c>
      <c r="C1835">
        <f t="shared" ca="1" si="208"/>
        <v>1872.8193844654743</v>
      </c>
      <c r="F1835">
        <f t="shared" si="202"/>
        <v>1830</v>
      </c>
      <c r="G1835">
        <f t="shared" si="203"/>
        <v>9150</v>
      </c>
      <c r="H1835">
        <f t="shared" ca="1" si="204"/>
        <v>9073</v>
      </c>
      <c r="I1835">
        <f t="shared" ca="1" si="207"/>
        <v>6</v>
      </c>
    </row>
    <row r="1836" spans="1:9" x14ac:dyDescent="0.25">
      <c r="A1836">
        <f t="shared" ca="1" si="205"/>
        <v>0.19104611024291485</v>
      </c>
      <c r="B1836">
        <f t="shared" ca="1" si="206"/>
        <v>0.21201336013999658</v>
      </c>
      <c r="C1836">
        <f t="shared" ca="1" si="208"/>
        <v>1873.0313978256142</v>
      </c>
      <c r="F1836">
        <f t="shared" si="202"/>
        <v>1831</v>
      </c>
      <c r="G1836">
        <f t="shared" si="203"/>
        <v>9155</v>
      </c>
      <c r="H1836">
        <f t="shared" ca="1" si="204"/>
        <v>9079</v>
      </c>
      <c r="I1836">
        <f t="shared" ca="1" si="207"/>
        <v>6</v>
      </c>
    </row>
    <row r="1837" spans="1:9" x14ac:dyDescent="0.25">
      <c r="A1837">
        <f t="shared" ca="1" si="205"/>
        <v>0.13006591105391851</v>
      </c>
      <c r="B1837">
        <f t="shared" ca="1" si="206"/>
        <v>0.13933783003551892</v>
      </c>
      <c r="C1837">
        <f t="shared" ca="1" si="208"/>
        <v>1873.1707356556499</v>
      </c>
      <c r="F1837">
        <f t="shared" si="202"/>
        <v>1832</v>
      </c>
      <c r="G1837">
        <f t="shared" si="203"/>
        <v>9160</v>
      </c>
      <c r="H1837">
        <f t="shared" ca="1" si="204"/>
        <v>9084</v>
      </c>
      <c r="I1837">
        <f t="shared" ca="1" si="207"/>
        <v>5</v>
      </c>
    </row>
    <row r="1838" spans="1:9" x14ac:dyDescent="0.25">
      <c r="A1838">
        <f t="shared" ca="1" si="205"/>
        <v>0.1987134767844434</v>
      </c>
      <c r="B1838">
        <f t="shared" ca="1" si="206"/>
        <v>0.22153668898979487</v>
      </c>
      <c r="C1838">
        <f t="shared" ca="1" si="208"/>
        <v>1873.3922723446397</v>
      </c>
      <c r="F1838">
        <f t="shared" ref="F1838:F1901" si="209">F1837+1</f>
        <v>1833</v>
      </c>
      <c r="G1838">
        <f t="shared" ref="G1838:G1901" si="210">F1838*B$2</f>
        <v>9165</v>
      </c>
      <c r="H1838">
        <f t="shared" ref="H1838:H1901" ca="1" si="211">COUNTIF(C$5:C$10005,"&lt;"&amp;G1838)</f>
        <v>9088</v>
      </c>
      <c r="I1838">
        <f t="shared" ca="1" si="207"/>
        <v>4</v>
      </c>
    </row>
    <row r="1839" spans="1:9" x14ac:dyDescent="0.25">
      <c r="A1839">
        <f t="shared" ca="1" si="205"/>
        <v>0.15336902585869705</v>
      </c>
      <c r="B1839">
        <f t="shared" ca="1" si="206"/>
        <v>0.16649036505229592</v>
      </c>
      <c r="C1839">
        <f t="shared" ca="1" si="208"/>
        <v>1873.558762709692</v>
      </c>
      <c r="F1839">
        <f t="shared" si="209"/>
        <v>1834</v>
      </c>
      <c r="G1839">
        <f t="shared" si="210"/>
        <v>9170</v>
      </c>
      <c r="H1839">
        <f t="shared" ca="1" si="211"/>
        <v>9095</v>
      </c>
      <c r="I1839">
        <f t="shared" ca="1" si="207"/>
        <v>7</v>
      </c>
    </row>
    <row r="1840" spans="1:9" x14ac:dyDescent="0.25">
      <c r="A1840">
        <f t="shared" ca="1" si="205"/>
        <v>0.85643699513936511</v>
      </c>
      <c r="B1840">
        <f t="shared" ca="1" si="206"/>
        <v>1.9409812818780725</v>
      </c>
      <c r="C1840">
        <f t="shared" ca="1" si="208"/>
        <v>1875.4997439915701</v>
      </c>
      <c r="F1840">
        <f t="shared" si="209"/>
        <v>1835</v>
      </c>
      <c r="G1840">
        <f t="shared" si="210"/>
        <v>9175</v>
      </c>
      <c r="H1840">
        <f t="shared" ca="1" si="211"/>
        <v>9101</v>
      </c>
      <c r="I1840">
        <f t="shared" ca="1" si="207"/>
        <v>6</v>
      </c>
    </row>
    <row r="1841" spans="1:9" x14ac:dyDescent="0.25">
      <c r="A1841">
        <f t="shared" ca="1" si="205"/>
        <v>0.83452320104896593</v>
      </c>
      <c r="B1841">
        <f t="shared" ca="1" si="206"/>
        <v>1.7989242815992654</v>
      </c>
      <c r="C1841">
        <f t="shared" ca="1" si="208"/>
        <v>1877.2986682731694</v>
      </c>
      <c r="F1841">
        <f t="shared" si="209"/>
        <v>1836</v>
      </c>
      <c r="G1841">
        <f t="shared" si="210"/>
        <v>9180</v>
      </c>
      <c r="H1841">
        <f t="shared" ca="1" si="211"/>
        <v>9106</v>
      </c>
      <c r="I1841">
        <f t="shared" ca="1" si="207"/>
        <v>5</v>
      </c>
    </row>
    <row r="1842" spans="1:9" x14ac:dyDescent="0.25">
      <c r="A1842">
        <f t="shared" ca="1" si="205"/>
        <v>0.26911785946616307</v>
      </c>
      <c r="B1842">
        <f t="shared" ca="1" si="206"/>
        <v>0.31350306269125378</v>
      </c>
      <c r="C1842">
        <f t="shared" ca="1" si="208"/>
        <v>1877.6121713358607</v>
      </c>
      <c r="F1842">
        <f t="shared" si="209"/>
        <v>1837</v>
      </c>
      <c r="G1842">
        <f t="shared" si="210"/>
        <v>9185</v>
      </c>
      <c r="H1842">
        <f t="shared" ca="1" si="211"/>
        <v>9114</v>
      </c>
      <c r="I1842">
        <f t="shared" ca="1" si="207"/>
        <v>8</v>
      </c>
    </row>
    <row r="1843" spans="1:9" x14ac:dyDescent="0.25">
      <c r="A1843">
        <f t="shared" ca="1" si="205"/>
        <v>0.29278918425215072</v>
      </c>
      <c r="B1843">
        <f t="shared" ca="1" si="206"/>
        <v>0.34642647401455268</v>
      </c>
      <c r="C1843">
        <f t="shared" ca="1" si="208"/>
        <v>1877.9585978098753</v>
      </c>
      <c r="F1843">
        <f t="shared" si="209"/>
        <v>1838</v>
      </c>
      <c r="G1843">
        <f t="shared" si="210"/>
        <v>9190</v>
      </c>
      <c r="H1843">
        <f t="shared" ca="1" si="211"/>
        <v>9119</v>
      </c>
      <c r="I1843">
        <f t="shared" ca="1" si="207"/>
        <v>5</v>
      </c>
    </row>
    <row r="1844" spans="1:9" x14ac:dyDescent="0.25">
      <c r="A1844">
        <f t="shared" ca="1" si="205"/>
        <v>0.39932575189840314</v>
      </c>
      <c r="B1844">
        <f t="shared" ca="1" si="206"/>
        <v>0.50970250786084481</v>
      </c>
      <c r="C1844">
        <f t="shared" ca="1" si="208"/>
        <v>1878.4683003177361</v>
      </c>
      <c r="F1844">
        <f t="shared" si="209"/>
        <v>1839</v>
      </c>
      <c r="G1844">
        <f t="shared" si="210"/>
        <v>9195</v>
      </c>
      <c r="H1844">
        <f t="shared" ca="1" si="211"/>
        <v>9124</v>
      </c>
      <c r="I1844">
        <f t="shared" ca="1" si="207"/>
        <v>5</v>
      </c>
    </row>
    <row r="1845" spans="1:9" x14ac:dyDescent="0.25">
      <c r="A1845">
        <f t="shared" ca="1" si="205"/>
        <v>0.45796125163162138</v>
      </c>
      <c r="B1845">
        <f t="shared" ca="1" si="206"/>
        <v>0.61241778864330998</v>
      </c>
      <c r="C1845">
        <f t="shared" ca="1" si="208"/>
        <v>1879.0807181063794</v>
      </c>
      <c r="F1845">
        <f t="shared" si="209"/>
        <v>1840</v>
      </c>
      <c r="G1845">
        <f t="shared" si="210"/>
        <v>9200</v>
      </c>
      <c r="H1845">
        <f t="shared" ca="1" si="211"/>
        <v>9131</v>
      </c>
      <c r="I1845">
        <f t="shared" ca="1" si="207"/>
        <v>7</v>
      </c>
    </row>
    <row r="1846" spans="1:9" x14ac:dyDescent="0.25">
      <c r="A1846">
        <f t="shared" ca="1" si="205"/>
        <v>0.83958304833570452</v>
      </c>
      <c r="B1846">
        <f t="shared" ca="1" si="206"/>
        <v>1.8299789054412356</v>
      </c>
      <c r="C1846">
        <f t="shared" ca="1" si="208"/>
        <v>1880.9106970118207</v>
      </c>
      <c r="F1846">
        <f t="shared" si="209"/>
        <v>1841</v>
      </c>
      <c r="G1846">
        <f t="shared" si="210"/>
        <v>9205</v>
      </c>
      <c r="H1846">
        <f t="shared" ca="1" si="211"/>
        <v>9136</v>
      </c>
      <c r="I1846">
        <f t="shared" ca="1" si="207"/>
        <v>5</v>
      </c>
    </row>
    <row r="1847" spans="1:9" x14ac:dyDescent="0.25">
      <c r="A1847">
        <f t="shared" ca="1" si="205"/>
        <v>0.93537663282714556</v>
      </c>
      <c r="B1847">
        <f t="shared" ca="1" si="206"/>
        <v>2.73917921265681</v>
      </c>
      <c r="C1847">
        <f t="shared" ca="1" si="208"/>
        <v>1883.6498762244776</v>
      </c>
      <c r="F1847">
        <f t="shared" si="209"/>
        <v>1842</v>
      </c>
      <c r="G1847">
        <f t="shared" si="210"/>
        <v>9210</v>
      </c>
      <c r="H1847">
        <f t="shared" ca="1" si="211"/>
        <v>9139</v>
      </c>
      <c r="I1847">
        <f t="shared" ca="1" si="207"/>
        <v>3</v>
      </c>
    </row>
    <row r="1848" spans="1:9" x14ac:dyDescent="0.25">
      <c r="A1848">
        <f t="shared" ca="1" si="205"/>
        <v>0.40933456977347626</v>
      </c>
      <c r="B1848">
        <f t="shared" ca="1" si="206"/>
        <v>0.52650552978336451</v>
      </c>
      <c r="C1848">
        <f t="shared" ca="1" si="208"/>
        <v>1884.176381754261</v>
      </c>
      <c r="F1848">
        <f t="shared" si="209"/>
        <v>1843</v>
      </c>
      <c r="G1848">
        <f t="shared" si="210"/>
        <v>9215</v>
      </c>
      <c r="H1848">
        <f t="shared" ca="1" si="211"/>
        <v>9145</v>
      </c>
      <c r="I1848">
        <f t="shared" ca="1" si="207"/>
        <v>6</v>
      </c>
    </row>
    <row r="1849" spans="1:9" x14ac:dyDescent="0.25">
      <c r="A1849">
        <f t="shared" ca="1" si="205"/>
        <v>0.56172228960661552</v>
      </c>
      <c r="B1849">
        <f t="shared" ca="1" si="206"/>
        <v>0.82490252753136428</v>
      </c>
      <c r="C1849">
        <f t="shared" ca="1" si="208"/>
        <v>1885.0012842817923</v>
      </c>
      <c r="F1849">
        <f t="shared" si="209"/>
        <v>1844</v>
      </c>
      <c r="G1849">
        <f t="shared" si="210"/>
        <v>9220</v>
      </c>
      <c r="H1849">
        <f t="shared" ca="1" si="211"/>
        <v>9151</v>
      </c>
      <c r="I1849">
        <f t="shared" ca="1" si="207"/>
        <v>6</v>
      </c>
    </row>
    <row r="1850" spans="1:9" x14ac:dyDescent="0.25">
      <c r="A1850">
        <f t="shared" ca="1" si="205"/>
        <v>0.41509161842357434</v>
      </c>
      <c r="B1850">
        <f t="shared" ca="1" si="206"/>
        <v>0.53630005670519909</v>
      </c>
      <c r="C1850">
        <f t="shared" ca="1" si="208"/>
        <v>1885.5375843384975</v>
      </c>
      <c r="F1850">
        <f t="shared" si="209"/>
        <v>1845</v>
      </c>
      <c r="G1850">
        <f t="shared" si="210"/>
        <v>9225</v>
      </c>
      <c r="H1850">
        <f t="shared" ca="1" si="211"/>
        <v>9157</v>
      </c>
      <c r="I1850">
        <f t="shared" ca="1" si="207"/>
        <v>6</v>
      </c>
    </row>
    <row r="1851" spans="1:9" x14ac:dyDescent="0.25">
      <c r="A1851">
        <f t="shared" ca="1" si="205"/>
        <v>0.34397319516008895</v>
      </c>
      <c r="B1851">
        <f t="shared" ca="1" si="206"/>
        <v>0.42155362983638767</v>
      </c>
      <c r="C1851">
        <f t="shared" ca="1" si="208"/>
        <v>1885.9591379683338</v>
      </c>
      <c r="F1851">
        <f t="shared" si="209"/>
        <v>1846</v>
      </c>
      <c r="G1851">
        <f t="shared" si="210"/>
        <v>9230</v>
      </c>
      <c r="H1851">
        <f t="shared" ca="1" si="211"/>
        <v>9159</v>
      </c>
      <c r="I1851">
        <f t="shared" ca="1" si="207"/>
        <v>2</v>
      </c>
    </row>
    <row r="1852" spans="1:9" x14ac:dyDescent="0.25">
      <c r="A1852">
        <f t="shared" ca="1" si="205"/>
        <v>4.9476991059495434E-2</v>
      </c>
      <c r="B1852">
        <f t="shared" ca="1" si="206"/>
        <v>5.0742910149899297E-2</v>
      </c>
      <c r="C1852">
        <f t="shared" ca="1" si="208"/>
        <v>1886.0098808784837</v>
      </c>
      <c r="F1852">
        <f t="shared" si="209"/>
        <v>1847</v>
      </c>
      <c r="G1852">
        <f t="shared" si="210"/>
        <v>9235</v>
      </c>
      <c r="H1852">
        <f t="shared" ca="1" si="211"/>
        <v>9165</v>
      </c>
      <c r="I1852">
        <f t="shared" ca="1" si="207"/>
        <v>6</v>
      </c>
    </row>
    <row r="1853" spans="1:9" x14ac:dyDescent="0.25">
      <c r="A1853">
        <f t="shared" ca="1" si="205"/>
        <v>0.44896388730031944</v>
      </c>
      <c r="B1853">
        <f t="shared" ca="1" si="206"/>
        <v>0.59595493168709213</v>
      </c>
      <c r="C1853">
        <f t="shared" ca="1" si="208"/>
        <v>1886.6058358101709</v>
      </c>
      <c r="F1853">
        <f t="shared" si="209"/>
        <v>1848</v>
      </c>
      <c r="G1853">
        <f t="shared" si="210"/>
        <v>9240</v>
      </c>
      <c r="H1853">
        <f t="shared" ca="1" si="211"/>
        <v>9169</v>
      </c>
      <c r="I1853">
        <f t="shared" ca="1" si="207"/>
        <v>4</v>
      </c>
    </row>
    <row r="1854" spans="1:9" x14ac:dyDescent="0.25">
      <c r="A1854">
        <f t="shared" ca="1" si="205"/>
        <v>0.96150729227616361</v>
      </c>
      <c r="B1854">
        <f t="shared" ca="1" si="206"/>
        <v>3.2572864653991775</v>
      </c>
      <c r="C1854">
        <f t="shared" ca="1" si="208"/>
        <v>1889.86312227557</v>
      </c>
      <c r="F1854">
        <f t="shared" si="209"/>
        <v>1849</v>
      </c>
      <c r="G1854">
        <f t="shared" si="210"/>
        <v>9245</v>
      </c>
      <c r="H1854">
        <f t="shared" ca="1" si="211"/>
        <v>9175</v>
      </c>
      <c r="I1854">
        <f t="shared" ca="1" si="207"/>
        <v>6</v>
      </c>
    </row>
    <row r="1855" spans="1:9" x14ac:dyDescent="0.25">
      <c r="A1855">
        <f t="shared" ca="1" si="205"/>
        <v>0.16534572600301234</v>
      </c>
      <c r="B1855">
        <f t="shared" ca="1" si="206"/>
        <v>0.18073768298818052</v>
      </c>
      <c r="C1855">
        <f t="shared" ca="1" si="208"/>
        <v>1890.0438599585582</v>
      </c>
      <c r="F1855">
        <f t="shared" si="209"/>
        <v>1850</v>
      </c>
      <c r="G1855">
        <f t="shared" si="210"/>
        <v>9250</v>
      </c>
      <c r="H1855">
        <f t="shared" ca="1" si="211"/>
        <v>9180</v>
      </c>
      <c r="I1855">
        <f t="shared" ca="1" si="207"/>
        <v>5</v>
      </c>
    </row>
    <row r="1856" spans="1:9" x14ac:dyDescent="0.25">
      <c r="A1856">
        <f t="shared" ca="1" si="205"/>
        <v>0.48469708049529614</v>
      </c>
      <c r="B1856">
        <f t="shared" ca="1" si="206"/>
        <v>0.66300035802320889</v>
      </c>
      <c r="C1856">
        <f t="shared" ca="1" si="208"/>
        <v>1890.7068603165815</v>
      </c>
      <c r="F1856">
        <f t="shared" si="209"/>
        <v>1851</v>
      </c>
      <c r="G1856">
        <f t="shared" si="210"/>
        <v>9255</v>
      </c>
      <c r="H1856">
        <f t="shared" ca="1" si="211"/>
        <v>9186</v>
      </c>
      <c r="I1856">
        <f t="shared" ca="1" si="207"/>
        <v>6</v>
      </c>
    </row>
    <row r="1857" spans="1:9" x14ac:dyDescent="0.25">
      <c r="A1857">
        <f t="shared" ca="1" si="205"/>
        <v>0.61610798864630301</v>
      </c>
      <c r="B1857">
        <f t="shared" ca="1" si="206"/>
        <v>0.95739398637737194</v>
      </c>
      <c r="C1857">
        <f t="shared" ca="1" si="208"/>
        <v>1891.6642543029589</v>
      </c>
      <c r="F1857">
        <f t="shared" si="209"/>
        <v>1852</v>
      </c>
      <c r="G1857">
        <f t="shared" si="210"/>
        <v>9260</v>
      </c>
      <c r="H1857">
        <f t="shared" ca="1" si="211"/>
        <v>9191</v>
      </c>
      <c r="I1857">
        <f t="shared" ca="1" si="207"/>
        <v>5</v>
      </c>
    </row>
    <row r="1858" spans="1:9" x14ac:dyDescent="0.25">
      <c r="A1858">
        <f t="shared" ca="1" si="205"/>
        <v>0.17368972820051976</v>
      </c>
      <c r="B1858">
        <f t="shared" ca="1" si="206"/>
        <v>0.19078494427459175</v>
      </c>
      <c r="C1858">
        <f t="shared" ca="1" si="208"/>
        <v>1891.8550392472334</v>
      </c>
      <c r="F1858">
        <f t="shared" si="209"/>
        <v>1853</v>
      </c>
      <c r="G1858">
        <f t="shared" si="210"/>
        <v>9265</v>
      </c>
      <c r="H1858">
        <f t="shared" ca="1" si="211"/>
        <v>9197</v>
      </c>
      <c r="I1858">
        <f t="shared" ca="1" si="207"/>
        <v>6</v>
      </c>
    </row>
    <row r="1859" spans="1:9" x14ac:dyDescent="0.25">
      <c r="A1859">
        <f t="shared" ca="1" si="205"/>
        <v>0.86991551215920448</v>
      </c>
      <c r="B1859">
        <f t="shared" ca="1" si="206"/>
        <v>2.0395711331566475</v>
      </c>
      <c r="C1859">
        <f t="shared" ca="1" si="208"/>
        <v>1893.8946103803901</v>
      </c>
      <c r="F1859">
        <f t="shared" si="209"/>
        <v>1854</v>
      </c>
      <c r="G1859">
        <f t="shared" si="210"/>
        <v>9270</v>
      </c>
      <c r="H1859">
        <f t="shared" ca="1" si="211"/>
        <v>9202</v>
      </c>
      <c r="I1859">
        <f t="shared" ca="1" si="207"/>
        <v>5</v>
      </c>
    </row>
    <row r="1860" spans="1:9" x14ac:dyDescent="0.25">
      <c r="A1860">
        <f t="shared" ca="1" si="205"/>
        <v>0.82129501830323792</v>
      </c>
      <c r="B1860">
        <f t="shared" ca="1" si="206"/>
        <v>1.722018979775205</v>
      </c>
      <c r="C1860">
        <f t="shared" ca="1" si="208"/>
        <v>1895.6166293601652</v>
      </c>
      <c r="F1860">
        <f t="shared" si="209"/>
        <v>1855</v>
      </c>
      <c r="G1860">
        <f t="shared" si="210"/>
        <v>9275</v>
      </c>
      <c r="H1860">
        <f t="shared" ca="1" si="211"/>
        <v>9206</v>
      </c>
      <c r="I1860">
        <f t="shared" ca="1" si="207"/>
        <v>4</v>
      </c>
    </row>
    <row r="1861" spans="1:9" x14ac:dyDescent="0.25">
      <c r="A1861">
        <f t="shared" ca="1" si="205"/>
        <v>0.7634416910760965</v>
      </c>
      <c r="B1861">
        <f t="shared" ca="1" si="206"/>
        <v>1.4415605520773342</v>
      </c>
      <c r="C1861">
        <f t="shared" ca="1" si="208"/>
        <v>1897.0581899122426</v>
      </c>
      <c r="F1861">
        <f t="shared" si="209"/>
        <v>1856</v>
      </c>
      <c r="G1861">
        <f t="shared" si="210"/>
        <v>9280</v>
      </c>
      <c r="H1861">
        <f t="shared" ca="1" si="211"/>
        <v>9211</v>
      </c>
      <c r="I1861">
        <f t="shared" ca="1" si="207"/>
        <v>5</v>
      </c>
    </row>
    <row r="1862" spans="1:9" x14ac:dyDescent="0.25">
      <c r="A1862">
        <f t="shared" ref="A1862:A1925" ca="1" si="212">RAND()</f>
        <v>0.80924495144240294</v>
      </c>
      <c r="B1862">
        <f t="shared" ref="B1862:B1925" ca="1" si="213">-1/A$2*LN(1-A1862)</f>
        <v>1.6567651422865697</v>
      </c>
      <c r="C1862">
        <f t="shared" ca="1" si="208"/>
        <v>1898.7149550545291</v>
      </c>
      <c r="F1862">
        <f t="shared" si="209"/>
        <v>1857</v>
      </c>
      <c r="G1862">
        <f t="shared" si="210"/>
        <v>9285</v>
      </c>
      <c r="H1862">
        <f t="shared" ca="1" si="211"/>
        <v>9216</v>
      </c>
      <c r="I1862">
        <f t="shared" ca="1" si="207"/>
        <v>5</v>
      </c>
    </row>
    <row r="1863" spans="1:9" x14ac:dyDescent="0.25">
      <c r="A1863">
        <f t="shared" ca="1" si="212"/>
        <v>0.71387379152497954</v>
      </c>
      <c r="B1863">
        <f t="shared" ca="1" si="213"/>
        <v>1.2513222771271664</v>
      </c>
      <c r="C1863">
        <f t="shared" ca="1" si="208"/>
        <v>1899.9662773316563</v>
      </c>
      <c r="F1863">
        <f t="shared" si="209"/>
        <v>1858</v>
      </c>
      <c r="G1863">
        <f t="shared" si="210"/>
        <v>9290</v>
      </c>
      <c r="H1863">
        <f t="shared" ca="1" si="211"/>
        <v>9222</v>
      </c>
      <c r="I1863">
        <f t="shared" ca="1" si="207"/>
        <v>6</v>
      </c>
    </row>
    <row r="1864" spans="1:9" x14ac:dyDescent="0.25">
      <c r="A1864">
        <f t="shared" ca="1" si="212"/>
        <v>0.32120131763445559</v>
      </c>
      <c r="B1864">
        <f t="shared" ca="1" si="213"/>
        <v>0.38743068674719017</v>
      </c>
      <c r="C1864">
        <f t="shared" ca="1" si="208"/>
        <v>1900.3537080184035</v>
      </c>
      <c r="F1864">
        <f t="shared" si="209"/>
        <v>1859</v>
      </c>
      <c r="G1864">
        <f t="shared" si="210"/>
        <v>9295</v>
      </c>
      <c r="H1864">
        <f t="shared" ca="1" si="211"/>
        <v>9228</v>
      </c>
      <c r="I1864">
        <f t="shared" ref="I1864:I1927" ca="1" si="214">H1864-H1863</f>
        <v>6</v>
      </c>
    </row>
    <row r="1865" spans="1:9" x14ac:dyDescent="0.25">
      <c r="A1865">
        <f t="shared" ca="1" si="212"/>
        <v>0.59656401805932102</v>
      </c>
      <c r="B1865">
        <f t="shared" ca="1" si="213"/>
        <v>0.90773746075989481</v>
      </c>
      <c r="C1865">
        <f t="shared" ca="1" si="208"/>
        <v>1901.2614454791633</v>
      </c>
      <c r="F1865">
        <f t="shared" si="209"/>
        <v>1860</v>
      </c>
      <c r="G1865">
        <f t="shared" si="210"/>
        <v>9300</v>
      </c>
      <c r="H1865">
        <f t="shared" ca="1" si="211"/>
        <v>9237</v>
      </c>
      <c r="I1865">
        <f t="shared" ca="1" si="214"/>
        <v>9</v>
      </c>
    </row>
    <row r="1866" spans="1:9" x14ac:dyDescent="0.25">
      <c r="A1866">
        <f t="shared" ca="1" si="212"/>
        <v>0.97961906712737257</v>
      </c>
      <c r="B1866">
        <f t="shared" ca="1" si="213"/>
        <v>3.8931554783083895</v>
      </c>
      <c r="C1866">
        <f t="shared" ca="1" si="208"/>
        <v>1905.1546009574718</v>
      </c>
      <c r="F1866">
        <f t="shared" si="209"/>
        <v>1861</v>
      </c>
      <c r="G1866">
        <f t="shared" si="210"/>
        <v>9305</v>
      </c>
      <c r="H1866">
        <f t="shared" ca="1" si="211"/>
        <v>9243</v>
      </c>
      <c r="I1866">
        <f t="shared" ca="1" si="214"/>
        <v>6</v>
      </c>
    </row>
    <row r="1867" spans="1:9" x14ac:dyDescent="0.25">
      <c r="A1867">
        <f t="shared" ca="1" si="212"/>
        <v>0.96442357112108124</v>
      </c>
      <c r="B1867">
        <f t="shared" ca="1" si="213"/>
        <v>3.3360719705586064</v>
      </c>
      <c r="C1867">
        <f t="shared" ca="1" si="208"/>
        <v>1908.4906729280303</v>
      </c>
      <c r="F1867">
        <f t="shared" si="209"/>
        <v>1862</v>
      </c>
      <c r="G1867">
        <f t="shared" si="210"/>
        <v>9310</v>
      </c>
      <c r="H1867">
        <f t="shared" ca="1" si="211"/>
        <v>9249</v>
      </c>
      <c r="I1867">
        <f t="shared" ca="1" si="214"/>
        <v>6</v>
      </c>
    </row>
    <row r="1868" spans="1:9" x14ac:dyDescent="0.25">
      <c r="A1868">
        <f t="shared" ca="1" si="212"/>
        <v>0.66376559062259588</v>
      </c>
      <c r="B1868">
        <f t="shared" ca="1" si="213"/>
        <v>1.0899467153048858</v>
      </c>
      <c r="C1868">
        <f t="shared" ca="1" si="208"/>
        <v>1909.5806196433352</v>
      </c>
      <c r="F1868">
        <f t="shared" si="209"/>
        <v>1863</v>
      </c>
      <c r="G1868">
        <f t="shared" si="210"/>
        <v>9315</v>
      </c>
      <c r="H1868">
        <f t="shared" ca="1" si="211"/>
        <v>9254</v>
      </c>
      <c r="I1868">
        <f t="shared" ca="1" si="214"/>
        <v>5</v>
      </c>
    </row>
    <row r="1869" spans="1:9" x14ac:dyDescent="0.25">
      <c r="A1869">
        <f t="shared" ca="1" si="212"/>
        <v>0.30268626787893749</v>
      </c>
      <c r="B1869">
        <f t="shared" ca="1" si="213"/>
        <v>0.3605198516735012</v>
      </c>
      <c r="C1869">
        <f t="shared" ca="1" si="208"/>
        <v>1909.9411394950087</v>
      </c>
      <c r="F1869">
        <f t="shared" si="209"/>
        <v>1864</v>
      </c>
      <c r="G1869">
        <f t="shared" si="210"/>
        <v>9320</v>
      </c>
      <c r="H1869">
        <f t="shared" ca="1" si="211"/>
        <v>9259</v>
      </c>
      <c r="I1869">
        <f t="shared" ca="1" si="214"/>
        <v>5</v>
      </c>
    </row>
    <row r="1870" spans="1:9" x14ac:dyDescent="0.25">
      <c r="A1870">
        <f t="shared" ca="1" si="212"/>
        <v>0.12158031925807733</v>
      </c>
      <c r="B1870">
        <f t="shared" ca="1" si="213"/>
        <v>0.12963080326164964</v>
      </c>
      <c r="C1870">
        <f t="shared" ca="1" si="208"/>
        <v>1910.0707702982704</v>
      </c>
      <c r="F1870">
        <f t="shared" si="209"/>
        <v>1865</v>
      </c>
      <c r="G1870">
        <f t="shared" si="210"/>
        <v>9325</v>
      </c>
      <c r="H1870">
        <f t="shared" ca="1" si="211"/>
        <v>9264</v>
      </c>
      <c r="I1870">
        <f t="shared" ca="1" si="214"/>
        <v>5</v>
      </c>
    </row>
    <row r="1871" spans="1:9" x14ac:dyDescent="0.25">
      <c r="A1871">
        <f t="shared" ca="1" si="212"/>
        <v>8.9998236741061666E-2</v>
      </c>
      <c r="B1871">
        <f t="shared" ca="1" si="213"/>
        <v>9.4308741825933587E-2</v>
      </c>
      <c r="C1871">
        <f t="shared" ca="1" si="208"/>
        <v>1910.1650790400963</v>
      </c>
      <c r="F1871">
        <f t="shared" si="209"/>
        <v>1866</v>
      </c>
      <c r="G1871">
        <f t="shared" si="210"/>
        <v>9330</v>
      </c>
      <c r="H1871">
        <f t="shared" ca="1" si="211"/>
        <v>9273</v>
      </c>
      <c r="I1871">
        <f t="shared" ca="1" si="214"/>
        <v>9</v>
      </c>
    </row>
    <row r="1872" spans="1:9" x14ac:dyDescent="0.25">
      <c r="A1872">
        <f t="shared" ca="1" si="212"/>
        <v>0.83149405552361688</v>
      </c>
      <c r="B1872">
        <f t="shared" ca="1" si="213"/>
        <v>1.7807842510204113</v>
      </c>
      <c r="C1872">
        <f t="shared" ca="1" si="208"/>
        <v>1911.9458632911167</v>
      </c>
      <c r="F1872">
        <f t="shared" si="209"/>
        <v>1867</v>
      </c>
      <c r="G1872">
        <f t="shared" si="210"/>
        <v>9335</v>
      </c>
      <c r="H1872">
        <f t="shared" ca="1" si="211"/>
        <v>9282</v>
      </c>
      <c r="I1872">
        <f t="shared" ca="1" si="214"/>
        <v>9</v>
      </c>
    </row>
    <row r="1873" spans="1:9" x14ac:dyDescent="0.25">
      <c r="A1873">
        <f t="shared" ca="1" si="212"/>
        <v>0.91244191603683267</v>
      </c>
      <c r="B1873">
        <f t="shared" ca="1" si="213"/>
        <v>2.4354528891255205</v>
      </c>
      <c r="C1873">
        <f t="shared" ca="1" si="208"/>
        <v>1914.3813161802423</v>
      </c>
      <c r="F1873">
        <f t="shared" si="209"/>
        <v>1868</v>
      </c>
      <c r="G1873">
        <f t="shared" si="210"/>
        <v>9340</v>
      </c>
      <c r="H1873">
        <f t="shared" ca="1" si="211"/>
        <v>9282</v>
      </c>
      <c r="I1873">
        <f t="shared" ca="1" si="214"/>
        <v>0</v>
      </c>
    </row>
    <row r="1874" spans="1:9" x14ac:dyDescent="0.25">
      <c r="A1874">
        <f t="shared" ca="1" si="212"/>
        <v>0.69165237635421195</v>
      </c>
      <c r="B1874">
        <f t="shared" ca="1" si="213"/>
        <v>1.1765274842524962</v>
      </c>
      <c r="C1874">
        <f t="shared" ca="1" si="208"/>
        <v>1915.5578436644948</v>
      </c>
      <c r="F1874">
        <f t="shared" si="209"/>
        <v>1869</v>
      </c>
      <c r="G1874">
        <f t="shared" si="210"/>
        <v>9345</v>
      </c>
      <c r="H1874">
        <f t="shared" ca="1" si="211"/>
        <v>9288</v>
      </c>
      <c r="I1874">
        <f t="shared" ca="1" si="214"/>
        <v>6</v>
      </c>
    </row>
    <row r="1875" spans="1:9" x14ac:dyDescent="0.25">
      <c r="A1875">
        <f t="shared" ca="1" si="212"/>
        <v>0.42569657336608724</v>
      </c>
      <c r="B1875">
        <f t="shared" ca="1" si="213"/>
        <v>0.55459740450264006</v>
      </c>
      <c r="C1875">
        <f t="shared" ca="1" si="208"/>
        <v>1916.1124410689974</v>
      </c>
      <c r="F1875">
        <f t="shared" si="209"/>
        <v>1870</v>
      </c>
      <c r="G1875">
        <f t="shared" si="210"/>
        <v>9350</v>
      </c>
      <c r="H1875">
        <f t="shared" ca="1" si="211"/>
        <v>9293</v>
      </c>
      <c r="I1875">
        <f t="shared" ca="1" si="214"/>
        <v>5</v>
      </c>
    </row>
    <row r="1876" spans="1:9" x14ac:dyDescent="0.25">
      <c r="A1876">
        <f t="shared" ca="1" si="212"/>
        <v>0.30805369578865049</v>
      </c>
      <c r="B1876">
        <f t="shared" ca="1" si="213"/>
        <v>0.36824692144542487</v>
      </c>
      <c r="C1876">
        <f t="shared" ca="1" si="208"/>
        <v>1916.4806879904429</v>
      </c>
      <c r="F1876">
        <f t="shared" si="209"/>
        <v>1871</v>
      </c>
      <c r="G1876">
        <f t="shared" si="210"/>
        <v>9355</v>
      </c>
      <c r="H1876">
        <f t="shared" ca="1" si="211"/>
        <v>9299</v>
      </c>
      <c r="I1876">
        <f t="shared" ca="1" si="214"/>
        <v>6</v>
      </c>
    </row>
    <row r="1877" spans="1:9" x14ac:dyDescent="0.25">
      <c r="A1877">
        <f t="shared" ca="1" si="212"/>
        <v>7.0230316999226661E-2</v>
      </c>
      <c r="B1877">
        <f t="shared" ca="1" si="213"/>
        <v>7.281837619316664E-2</v>
      </c>
      <c r="C1877">
        <f t="shared" ca="1" si="208"/>
        <v>1916.5535063666362</v>
      </c>
      <c r="F1877">
        <f t="shared" si="209"/>
        <v>1872</v>
      </c>
      <c r="G1877">
        <f t="shared" si="210"/>
        <v>9360</v>
      </c>
      <c r="H1877">
        <f t="shared" ca="1" si="211"/>
        <v>9302</v>
      </c>
      <c r="I1877">
        <f t="shared" ca="1" si="214"/>
        <v>3</v>
      </c>
    </row>
    <row r="1878" spans="1:9" x14ac:dyDescent="0.25">
      <c r="A1878">
        <f t="shared" ca="1" si="212"/>
        <v>0.2507612124391535</v>
      </c>
      <c r="B1878">
        <f t="shared" ca="1" si="213"/>
        <v>0.28869753778109453</v>
      </c>
      <c r="C1878">
        <f t="shared" ca="1" si="208"/>
        <v>1916.8422039044171</v>
      </c>
      <c r="F1878">
        <f t="shared" si="209"/>
        <v>1873</v>
      </c>
      <c r="G1878">
        <f t="shared" si="210"/>
        <v>9365</v>
      </c>
      <c r="H1878">
        <f t="shared" ca="1" si="211"/>
        <v>9305</v>
      </c>
      <c r="I1878">
        <f t="shared" ca="1" si="214"/>
        <v>3</v>
      </c>
    </row>
    <row r="1879" spans="1:9" x14ac:dyDescent="0.25">
      <c r="A1879">
        <f t="shared" ca="1" si="212"/>
        <v>0.33468097552833431</v>
      </c>
      <c r="B1879">
        <f t="shared" ca="1" si="213"/>
        <v>0.40748861731521302</v>
      </c>
      <c r="C1879">
        <f t="shared" ca="1" si="208"/>
        <v>1917.2496925217324</v>
      </c>
      <c r="F1879">
        <f t="shared" si="209"/>
        <v>1874</v>
      </c>
      <c r="G1879">
        <f t="shared" si="210"/>
        <v>9370</v>
      </c>
      <c r="H1879">
        <f t="shared" ca="1" si="211"/>
        <v>9311</v>
      </c>
      <c r="I1879">
        <f t="shared" ca="1" si="214"/>
        <v>6</v>
      </c>
    </row>
    <row r="1880" spans="1:9" x14ac:dyDescent="0.25">
      <c r="A1880">
        <f t="shared" ca="1" si="212"/>
        <v>0.18165112261597405</v>
      </c>
      <c r="B1880">
        <f t="shared" ca="1" si="213"/>
        <v>0.20046653283539359</v>
      </c>
      <c r="C1880">
        <f t="shared" ca="1" si="208"/>
        <v>1917.4501590545678</v>
      </c>
      <c r="F1880">
        <f t="shared" si="209"/>
        <v>1875</v>
      </c>
      <c r="G1880">
        <f t="shared" si="210"/>
        <v>9375</v>
      </c>
      <c r="H1880">
        <f t="shared" ca="1" si="211"/>
        <v>9315</v>
      </c>
      <c r="I1880">
        <f t="shared" ca="1" si="214"/>
        <v>4</v>
      </c>
    </row>
    <row r="1881" spans="1:9" x14ac:dyDescent="0.25">
      <c r="A1881">
        <f t="shared" ca="1" si="212"/>
        <v>7.5457149793227263E-2</v>
      </c>
      <c r="B1881">
        <f t="shared" ca="1" si="213"/>
        <v>7.8455879627365943E-2</v>
      </c>
      <c r="C1881">
        <f t="shared" ca="1" si="208"/>
        <v>1917.5286149341953</v>
      </c>
      <c r="F1881">
        <f t="shared" si="209"/>
        <v>1876</v>
      </c>
      <c r="G1881">
        <f t="shared" si="210"/>
        <v>9380</v>
      </c>
      <c r="H1881">
        <f t="shared" ca="1" si="211"/>
        <v>9318</v>
      </c>
      <c r="I1881">
        <f t="shared" ca="1" si="214"/>
        <v>3</v>
      </c>
    </row>
    <row r="1882" spans="1:9" x14ac:dyDescent="0.25">
      <c r="A1882">
        <f t="shared" ca="1" si="212"/>
        <v>0.84659949216527075</v>
      </c>
      <c r="B1882">
        <f t="shared" ca="1" si="213"/>
        <v>1.8747030795281947</v>
      </c>
      <c r="C1882">
        <f t="shared" ca="1" si="208"/>
        <v>1919.4033180137235</v>
      </c>
      <c r="F1882">
        <f t="shared" si="209"/>
        <v>1877</v>
      </c>
      <c r="G1882">
        <f t="shared" si="210"/>
        <v>9385</v>
      </c>
      <c r="H1882">
        <f t="shared" ca="1" si="211"/>
        <v>9320</v>
      </c>
      <c r="I1882">
        <f t="shared" ca="1" si="214"/>
        <v>2</v>
      </c>
    </row>
    <row r="1883" spans="1:9" x14ac:dyDescent="0.25">
      <c r="A1883">
        <f t="shared" ca="1" si="212"/>
        <v>0.41358107678713119</v>
      </c>
      <c r="B1883">
        <f t="shared" ca="1" si="213"/>
        <v>0.53372085878563669</v>
      </c>
      <c r="C1883">
        <f t="shared" ca="1" si="208"/>
        <v>1919.9370388725092</v>
      </c>
      <c r="F1883">
        <f t="shared" si="209"/>
        <v>1878</v>
      </c>
      <c r="G1883">
        <f t="shared" si="210"/>
        <v>9390</v>
      </c>
      <c r="H1883">
        <f t="shared" ca="1" si="211"/>
        <v>9324</v>
      </c>
      <c r="I1883">
        <f t="shared" ca="1" si="214"/>
        <v>4</v>
      </c>
    </row>
    <row r="1884" spans="1:9" x14ac:dyDescent="0.25">
      <c r="A1884">
        <f t="shared" ca="1" si="212"/>
        <v>5.6274637148690854E-2</v>
      </c>
      <c r="B1884">
        <f t="shared" ca="1" si="213"/>
        <v>5.7920084347676183E-2</v>
      </c>
      <c r="C1884">
        <f t="shared" ca="1" si="208"/>
        <v>1919.9949589568569</v>
      </c>
      <c r="F1884">
        <f t="shared" si="209"/>
        <v>1879</v>
      </c>
      <c r="G1884">
        <f t="shared" si="210"/>
        <v>9395</v>
      </c>
      <c r="H1884">
        <f t="shared" ca="1" si="211"/>
        <v>9331</v>
      </c>
      <c r="I1884">
        <f t="shared" ca="1" si="214"/>
        <v>7</v>
      </c>
    </row>
    <row r="1885" spans="1:9" x14ac:dyDescent="0.25">
      <c r="A1885">
        <f t="shared" ca="1" si="212"/>
        <v>5.3279466426515709E-2</v>
      </c>
      <c r="B1885">
        <f t="shared" ca="1" si="213"/>
        <v>5.4751336451701896E-2</v>
      </c>
      <c r="C1885">
        <f t="shared" ca="1" si="208"/>
        <v>1920.0497102933086</v>
      </c>
      <c r="F1885">
        <f t="shared" si="209"/>
        <v>1880</v>
      </c>
      <c r="G1885">
        <f t="shared" si="210"/>
        <v>9400</v>
      </c>
      <c r="H1885">
        <f t="shared" ca="1" si="211"/>
        <v>9337</v>
      </c>
      <c r="I1885">
        <f t="shared" ca="1" si="214"/>
        <v>6</v>
      </c>
    </row>
    <row r="1886" spans="1:9" x14ac:dyDescent="0.25">
      <c r="A1886">
        <f t="shared" ca="1" si="212"/>
        <v>0.50957021850829898</v>
      </c>
      <c r="B1886">
        <f t="shared" ca="1" si="213"/>
        <v>0.7124731672242508</v>
      </c>
      <c r="C1886">
        <f t="shared" ca="1" si="208"/>
        <v>1920.7621834605329</v>
      </c>
      <c r="F1886">
        <f t="shared" si="209"/>
        <v>1881</v>
      </c>
      <c r="G1886">
        <f t="shared" si="210"/>
        <v>9405</v>
      </c>
      <c r="H1886">
        <f t="shared" ca="1" si="211"/>
        <v>9342</v>
      </c>
      <c r="I1886">
        <f t="shared" ca="1" si="214"/>
        <v>5</v>
      </c>
    </row>
    <row r="1887" spans="1:9" x14ac:dyDescent="0.25">
      <c r="A1887">
        <f t="shared" ca="1" si="212"/>
        <v>0.85946659542666892</v>
      </c>
      <c r="B1887">
        <f t="shared" ca="1" si="213"/>
        <v>1.9623100634972426</v>
      </c>
      <c r="C1887">
        <f t="shared" ca="1" si="208"/>
        <v>1922.7244935240301</v>
      </c>
      <c r="F1887">
        <f t="shared" si="209"/>
        <v>1882</v>
      </c>
      <c r="G1887">
        <f t="shared" si="210"/>
        <v>9410</v>
      </c>
      <c r="H1887">
        <f t="shared" ca="1" si="211"/>
        <v>9349</v>
      </c>
      <c r="I1887">
        <f t="shared" ca="1" si="214"/>
        <v>7</v>
      </c>
    </row>
    <row r="1888" spans="1:9" x14ac:dyDescent="0.25">
      <c r="A1888">
        <f t="shared" ca="1" si="212"/>
        <v>0.41376010102962058</v>
      </c>
      <c r="B1888">
        <f t="shared" ca="1" si="213"/>
        <v>0.53402618927135614</v>
      </c>
      <c r="C1888">
        <f t="shared" ca="1" si="208"/>
        <v>1923.2585197133014</v>
      </c>
      <c r="F1888">
        <f t="shared" si="209"/>
        <v>1883</v>
      </c>
      <c r="G1888">
        <f t="shared" si="210"/>
        <v>9415</v>
      </c>
      <c r="H1888">
        <f t="shared" ca="1" si="211"/>
        <v>9352</v>
      </c>
      <c r="I1888">
        <f t="shared" ca="1" si="214"/>
        <v>3</v>
      </c>
    </row>
    <row r="1889" spans="1:9" x14ac:dyDescent="0.25">
      <c r="A1889">
        <f t="shared" ca="1" si="212"/>
        <v>3.4817590633910656E-2</v>
      </c>
      <c r="B1889">
        <f t="shared" ca="1" si="213"/>
        <v>3.5438170256339142E-2</v>
      </c>
      <c r="C1889">
        <f t="shared" ca="1" si="208"/>
        <v>1923.2939578835578</v>
      </c>
      <c r="F1889">
        <f t="shared" si="209"/>
        <v>1884</v>
      </c>
      <c r="G1889">
        <f t="shared" si="210"/>
        <v>9420</v>
      </c>
      <c r="H1889">
        <f t="shared" ca="1" si="211"/>
        <v>9357</v>
      </c>
      <c r="I1889">
        <f t="shared" ca="1" si="214"/>
        <v>5</v>
      </c>
    </row>
    <row r="1890" spans="1:9" x14ac:dyDescent="0.25">
      <c r="A1890">
        <f t="shared" ca="1" si="212"/>
        <v>0.14645514193142417</v>
      </c>
      <c r="B1890">
        <f t="shared" ca="1" si="213"/>
        <v>0.15835718034483356</v>
      </c>
      <c r="C1890">
        <f t="shared" ca="1" si="208"/>
        <v>1923.4523150639027</v>
      </c>
      <c r="F1890">
        <f t="shared" si="209"/>
        <v>1885</v>
      </c>
      <c r="G1890">
        <f t="shared" si="210"/>
        <v>9425</v>
      </c>
      <c r="H1890">
        <f t="shared" ca="1" si="211"/>
        <v>9359</v>
      </c>
      <c r="I1890">
        <f t="shared" ca="1" si="214"/>
        <v>2</v>
      </c>
    </row>
    <row r="1891" spans="1:9" x14ac:dyDescent="0.25">
      <c r="A1891">
        <f t="shared" ca="1" si="212"/>
        <v>0.52251261084100686</v>
      </c>
      <c r="B1891">
        <f t="shared" ca="1" si="213"/>
        <v>0.73921752954834019</v>
      </c>
      <c r="C1891">
        <f t="shared" ca="1" si="208"/>
        <v>1924.191532593451</v>
      </c>
      <c r="F1891">
        <f t="shared" si="209"/>
        <v>1886</v>
      </c>
      <c r="G1891">
        <f t="shared" si="210"/>
        <v>9430</v>
      </c>
      <c r="H1891">
        <f t="shared" ca="1" si="211"/>
        <v>9367</v>
      </c>
      <c r="I1891">
        <f t="shared" ca="1" si="214"/>
        <v>8</v>
      </c>
    </row>
    <row r="1892" spans="1:9" x14ac:dyDescent="0.25">
      <c r="A1892">
        <f t="shared" ca="1" si="212"/>
        <v>0.47743086422296854</v>
      </c>
      <c r="B1892">
        <f t="shared" ca="1" si="213"/>
        <v>0.64899798661971453</v>
      </c>
      <c r="C1892">
        <f t="shared" ref="C1892:C1955" ca="1" si="215">C1891+B1892</f>
        <v>1924.8405305800707</v>
      </c>
      <c r="F1892">
        <f t="shared" si="209"/>
        <v>1887</v>
      </c>
      <c r="G1892">
        <f t="shared" si="210"/>
        <v>9435</v>
      </c>
      <c r="H1892">
        <f t="shared" ca="1" si="211"/>
        <v>9372</v>
      </c>
      <c r="I1892">
        <f t="shared" ca="1" si="214"/>
        <v>5</v>
      </c>
    </row>
    <row r="1893" spans="1:9" x14ac:dyDescent="0.25">
      <c r="A1893">
        <f t="shared" ca="1" si="212"/>
        <v>0.50745388453042195</v>
      </c>
      <c r="B1893">
        <f t="shared" ca="1" si="213"/>
        <v>0.70816718728229611</v>
      </c>
      <c r="C1893">
        <f t="shared" ca="1" si="215"/>
        <v>1925.5486977673529</v>
      </c>
      <c r="F1893">
        <f t="shared" si="209"/>
        <v>1888</v>
      </c>
      <c r="G1893">
        <f t="shared" si="210"/>
        <v>9440</v>
      </c>
      <c r="H1893">
        <f t="shared" ca="1" si="211"/>
        <v>9377</v>
      </c>
      <c r="I1893">
        <f t="shared" ca="1" si="214"/>
        <v>5</v>
      </c>
    </row>
    <row r="1894" spans="1:9" x14ac:dyDescent="0.25">
      <c r="A1894">
        <f t="shared" ca="1" si="212"/>
        <v>0.73161253404244564</v>
      </c>
      <c r="B1894">
        <f t="shared" ca="1" si="213"/>
        <v>1.315323574089972</v>
      </c>
      <c r="C1894">
        <f t="shared" ca="1" si="215"/>
        <v>1926.8640213414428</v>
      </c>
      <c r="F1894">
        <f t="shared" si="209"/>
        <v>1889</v>
      </c>
      <c r="G1894">
        <f t="shared" si="210"/>
        <v>9445</v>
      </c>
      <c r="H1894">
        <f t="shared" ca="1" si="211"/>
        <v>9380</v>
      </c>
      <c r="I1894">
        <f t="shared" ca="1" si="214"/>
        <v>3</v>
      </c>
    </row>
    <row r="1895" spans="1:9" x14ac:dyDescent="0.25">
      <c r="A1895">
        <f t="shared" ca="1" si="212"/>
        <v>0.81710220268133127</v>
      </c>
      <c r="B1895">
        <f t="shared" ca="1" si="213"/>
        <v>1.6988277667487666</v>
      </c>
      <c r="C1895">
        <f t="shared" ca="1" si="215"/>
        <v>1928.5628491081916</v>
      </c>
      <c r="F1895">
        <f t="shared" si="209"/>
        <v>1890</v>
      </c>
      <c r="G1895">
        <f t="shared" si="210"/>
        <v>9450</v>
      </c>
      <c r="H1895">
        <f t="shared" ca="1" si="211"/>
        <v>9390</v>
      </c>
      <c r="I1895">
        <f t="shared" ca="1" si="214"/>
        <v>10</v>
      </c>
    </row>
    <row r="1896" spans="1:9" x14ac:dyDescent="0.25">
      <c r="A1896">
        <f t="shared" ca="1" si="212"/>
        <v>0.58724647248456874</v>
      </c>
      <c r="B1896">
        <f t="shared" ca="1" si="213"/>
        <v>0.88490464984547901</v>
      </c>
      <c r="C1896">
        <f t="shared" ca="1" si="215"/>
        <v>1929.4477537580372</v>
      </c>
      <c r="F1896">
        <f t="shared" si="209"/>
        <v>1891</v>
      </c>
      <c r="G1896">
        <f t="shared" si="210"/>
        <v>9455</v>
      </c>
      <c r="H1896">
        <f t="shared" ca="1" si="211"/>
        <v>9399</v>
      </c>
      <c r="I1896">
        <f t="shared" ca="1" si="214"/>
        <v>9</v>
      </c>
    </row>
    <row r="1897" spans="1:9" x14ac:dyDescent="0.25">
      <c r="A1897">
        <f t="shared" ca="1" si="212"/>
        <v>0.17760222967197536</v>
      </c>
      <c r="B1897">
        <f t="shared" ca="1" si="213"/>
        <v>0.19553109546192449</v>
      </c>
      <c r="C1897">
        <f t="shared" ca="1" si="215"/>
        <v>1929.6432848534992</v>
      </c>
      <c r="F1897">
        <f t="shared" si="209"/>
        <v>1892</v>
      </c>
      <c r="G1897">
        <f t="shared" si="210"/>
        <v>9460</v>
      </c>
      <c r="H1897">
        <f t="shared" ca="1" si="211"/>
        <v>9404</v>
      </c>
      <c r="I1897">
        <f t="shared" ca="1" si="214"/>
        <v>5</v>
      </c>
    </row>
    <row r="1898" spans="1:9" x14ac:dyDescent="0.25">
      <c r="A1898">
        <f t="shared" ca="1" si="212"/>
        <v>0.5233514310916394</v>
      </c>
      <c r="B1898">
        <f t="shared" ca="1" si="213"/>
        <v>0.74097581244218857</v>
      </c>
      <c r="C1898">
        <f t="shared" ca="1" si="215"/>
        <v>1930.3842606659414</v>
      </c>
      <c r="F1898">
        <f t="shared" si="209"/>
        <v>1893</v>
      </c>
      <c r="G1898">
        <f t="shared" si="210"/>
        <v>9465</v>
      </c>
      <c r="H1898">
        <f t="shared" ca="1" si="211"/>
        <v>9410</v>
      </c>
      <c r="I1898">
        <f t="shared" ca="1" si="214"/>
        <v>6</v>
      </c>
    </row>
    <row r="1899" spans="1:9" x14ac:dyDescent="0.25">
      <c r="A1899">
        <f t="shared" ca="1" si="212"/>
        <v>0.77025674651488363</v>
      </c>
      <c r="B1899">
        <f t="shared" ca="1" si="213"/>
        <v>1.4707928827689298</v>
      </c>
      <c r="C1899">
        <f t="shared" ca="1" si="215"/>
        <v>1931.8550535487102</v>
      </c>
      <c r="F1899">
        <f t="shared" si="209"/>
        <v>1894</v>
      </c>
      <c r="G1899">
        <f t="shared" si="210"/>
        <v>9470</v>
      </c>
      <c r="H1899">
        <f t="shared" ca="1" si="211"/>
        <v>9419</v>
      </c>
      <c r="I1899">
        <f t="shared" ca="1" si="214"/>
        <v>9</v>
      </c>
    </row>
    <row r="1900" spans="1:9" x14ac:dyDescent="0.25">
      <c r="A1900">
        <f t="shared" ca="1" si="212"/>
        <v>0.24284009364024595</v>
      </c>
      <c r="B1900">
        <f t="shared" ca="1" si="213"/>
        <v>0.27818081091712232</v>
      </c>
      <c r="C1900">
        <f t="shared" ca="1" si="215"/>
        <v>1932.1332343596273</v>
      </c>
      <c r="F1900">
        <f t="shared" si="209"/>
        <v>1895</v>
      </c>
      <c r="G1900">
        <f t="shared" si="210"/>
        <v>9475</v>
      </c>
      <c r="H1900">
        <f t="shared" ca="1" si="211"/>
        <v>9425</v>
      </c>
      <c r="I1900">
        <f t="shared" ca="1" si="214"/>
        <v>6</v>
      </c>
    </row>
    <row r="1901" spans="1:9" x14ac:dyDescent="0.25">
      <c r="A1901">
        <f t="shared" ca="1" si="212"/>
        <v>8.5482878383724148E-2</v>
      </c>
      <c r="B1901">
        <f t="shared" ca="1" si="213"/>
        <v>8.9359088946734264E-2</v>
      </c>
      <c r="C1901">
        <f t="shared" ca="1" si="215"/>
        <v>1932.2225934485741</v>
      </c>
      <c r="F1901">
        <f t="shared" si="209"/>
        <v>1896</v>
      </c>
      <c r="G1901">
        <f t="shared" si="210"/>
        <v>9480</v>
      </c>
      <c r="H1901">
        <f t="shared" ca="1" si="211"/>
        <v>9429</v>
      </c>
      <c r="I1901">
        <f t="shared" ca="1" si="214"/>
        <v>4</v>
      </c>
    </row>
    <row r="1902" spans="1:9" x14ac:dyDescent="0.25">
      <c r="A1902">
        <f t="shared" ca="1" si="212"/>
        <v>0.49966100405005454</v>
      </c>
      <c r="B1902">
        <f t="shared" ca="1" si="213"/>
        <v>0.69246941839273046</v>
      </c>
      <c r="C1902">
        <f t="shared" ca="1" si="215"/>
        <v>1932.9150628669668</v>
      </c>
      <c r="F1902">
        <f t="shared" ref="F1902:F1965" si="216">F1901+1</f>
        <v>1897</v>
      </c>
      <c r="G1902">
        <f t="shared" ref="G1902:G1965" si="217">F1902*B$2</f>
        <v>9485</v>
      </c>
      <c r="H1902">
        <f t="shared" ref="H1902:H1965" ca="1" si="218">COUNTIF(C$5:C$10005,"&lt;"&amp;G1902)</f>
        <v>9432</v>
      </c>
      <c r="I1902">
        <f t="shared" ca="1" si="214"/>
        <v>3</v>
      </c>
    </row>
    <row r="1903" spans="1:9" x14ac:dyDescent="0.25">
      <c r="A1903">
        <f t="shared" ca="1" si="212"/>
        <v>0.93641740645640459</v>
      </c>
      <c r="B1903">
        <f t="shared" ca="1" si="213"/>
        <v>2.75541553251648</v>
      </c>
      <c r="C1903">
        <f t="shared" ca="1" si="215"/>
        <v>1935.6704783994833</v>
      </c>
      <c r="F1903">
        <f t="shared" si="216"/>
        <v>1898</v>
      </c>
      <c r="G1903">
        <f t="shared" si="217"/>
        <v>9490</v>
      </c>
      <c r="H1903">
        <f t="shared" ca="1" si="218"/>
        <v>9438</v>
      </c>
      <c r="I1903">
        <f t="shared" ca="1" si="214"/>
        <v>6</v>
      </c>
    </row>
    <row r="1904" spans="1:9" x14ac:dyDescent="0.25">
      <c r="A1904">
        <f t="shared" ca="1" si="212"/>
        <v>9.1249594388290611E-2</v>
      </c>
      <c r="B1904">
        <f t="shared" ca="1" si="213"/>
        <v>9.5684803794249609E-2</v>
      </c>
      <c r="C1904">
        <f t="shared" ca="1" si="215"/>
        <v>1935.7661632032775</v>
      </c>
      <c r="F1904">
        <f t="shared" si="216"/>
        <v>1899</v>
      </c>
      <c r="G1904">
        <f t="shared" si="217"/>
        <v>9495</v>
      </c>
      <c r="H1904">
        <f t="shared" ca="1" si="218"/>
        <v>9443</v>
      </c>
      <c r="I1904">
        <f t="shared" ca="1" si="214"/>
        <v>5</v>
      </c>
    </row>
    <row r="1905" spans="1:9" x14ac:dyDescent="0.25">
      <c r="A1905">
        <f t="shared" ca="1" si="212"/>
        <v>0.10042214229224733</v>
      </c>
      <c r="B1905">
        <f t="shared" ca="1" si="213"/>
        <v>0.10582967268616196</v>
      </c>
      <c r="C1905">
        <f t="shared" ca="1" si="215"/>
        <v>1935.8719928759638</v>
      </c>
      <c r="F1905">
        <f t="shared" si="216"/>
        <v>1900</v>
      </c>
      <c r="G1905">
        <f t="shared" si="217"/>
        <v>9500</v>
      </c>
      <c r="H1905">
        <f t="shared" ca="1" si="218"/>
        <v>9449</v>
      </c>
      <c r="I1905">
        <f t="shared" ca="1" si="214"/>
        <v>6</v>
      </c>
    </row>
    <row r="1906" spans="1:9" x14ac:dyDescent="0.25">
      <c r="A1906">
        <f t="shared" ca="1" si="212"/>
        <v>0.25609951554803712</v>
      </c>
      <c r="B1906">
        <f t="shared" ca="1" si="213"/>
        <v>0.29584801055241072</v>
      </c>
      <c r="C1906">
        <f t="shared" ca="1" si="215"/>
        <v>1936.1678408865162</v>
      </c>
      <c r="F1906">
        <f t="shared" si="216"/>
        <v>1901</v>
      </c>
      <c r="G1906">
        <f t="shared" si="217"/>
        <v>9505</v>
      </c>
      <c r="H1906">
        <f t="shared" ca="1" si="218"/>
        <v>9457</v>
      </c>
      <c r="I1906">
        <f t="shared" ca="1" si="214"/>
        <v>8</v>
      </c>
    </row>
    <row r="1907" spans="1:9" x14ac:dyDescent="0.25">
      <c r="A1907">
        <f t="shared" ca="1" si="212"/>
        <v>0.41466355418618883</v>
      </c>
      <c r="B1907">
        <f t="shared" ca="1" si="213"/>
        <v>0.53556847601975888</v>
      </c>
      <c r="C1907">
        <f t="shared" ca="1" si="215"/>
        <v>1936.7034093625359</v>
      </c>
      <c r="F1907">
        <f t="shared" si="216"/>
        <v>1902</v>
      </c>
      <c r="G1907">
        <f t="shared" si="217"/>
        <v>9510</v>
      </c>
      <c r="H1907">
        <f t="shared" ca="1" si="218"/>
        <v>9461</v>
      </c>
      <c r="I1907">
        <f t="shared" ca="1" si="214"/>
        <v>4</v>
      </c>
    </row>
    <row r="1908" spans="1:9" x14ac:dyDescent="0.25">
      <c r="A1908">
        <f t="shared" ca="1" si="212"/>
        <v>0.36878447796323366</v>
      </c>
      <c r="B1908">
        <f t="shared" ca="1" si="213"/>
        <v>0.46010791843983279</v>
      </c>
      <c r="C1908">
        <f t="shared" ca="1" si="215"/>
        <v>1937.1635172809758</v>
      </c>
      <c r="F1908">
        <f t="shared" si="216"/>
        <v>1903</v>
      </c>
      <c r="G1908">
        <f t="shared" si="217"/>
        <v>9515</v>
      </c>
      <c r="H1908">
        <f t="shared" ca="1" si="218"/>
        <v>9468</v>
      </c>
      <c r="I1908">
        <f t="shared" ca="1" si="214"/>
        <v>7</v>
      </c>
    </row>
    <row r="1909" spans="1:9" x14ac:dyDescent="0.25">
      <c r="A1909">
        <f t="shared" ca="1" si="212"/>
        <v>0.38287661430856479</v>
      </c>
      <c r="B1909">
        <f t="shared" ca="1" si="213"/>
        <v>0.48268629825998866</v>
      </c>
      <c r="C1909">
        <f t="shared" ca="1" si="215"/>
        <v>1937.6462035792358</v>
      </c>
      <c r="F1909">
        <f t="shared" si="216"/>
        <v>1904</v>
      </c>
      <c r="G1909">
        <f t="shared" si="217"/>
        <v>9520</v>
      </c>
      <c r="H1909">
        <f t="shared" ca="1" si="218"/>
        <v>9471</v>
      </c>
      <c r="I1909">
        <f t="shared" ca="1" si="214"/>
        <v>3</v>
      </c>
    </row>
    <row r="1910" spans="1:9" x14ac:dyDescent="0.25">
      <c r="A1910">
        <f t="shared" ca="1" si="212"/>
        <v>4.139381394638475E-2</v>
      </c>
      <c r="B1910">
        <f t="shared" ca="1" si="213"/>
        <v>4.2274939060637687E-2</v>
      </c>
      <c r="C1910">
        <f t="shared" ca="1" si="215"/>
        <v>1937.6884785182965</v>
      </c>
      <c r="F1910">
        <f t="shared" si="216"/>
        <v>1905</v>
      </c>
      <c r="G1910">
        <f t="shared" si="217"/>
        <v>9525</v>
      </c>
      <c r="H1910">
        <f t="shared" ca="1" si="218"/>
        <v>9479</v>
      </c>
      <c r="I1910">
        <f t="shared" ca="1" si="214"/>
        <v>8</v>
      </c>
    </row>
    <row r="1911" spans="1:9" x14ac:dyDescent="0.25">
      <c r="A1911">
        <f t="shared" ca="1" si="212"/>
        <v>0.78253285786179516</v>
      </c>
      <c r="B1911">
        <f t="shared" ca="1" si="213"/>
        <v>1.5257075104946585</v>
      </c>
      <c r="C1911">
        <f t="shared" ca="1" si="215"/>
        <v>1939.2141860287911</v>
      </c>
      <c r="F1911">
        <f t="shared" si="216"/>
        <v>1906</v>
      </c>
      <c r="G1911">
        <f t="shared" si="217"/>
        <v>9530</v>
      </c>
      <c r="H1911">
        <f t="shared" ca="1" si="218"/>
        <v>9485</v>
      </c>
      <c r="I1911">
        <f t="shared" ca="1" si="214"/>
        <v>6</v>
      </c>
    </row>
    <row r="1912" spans="1:9" x14ac:dyDescent="0.25">
      <c r="A1912">
        <f t="shared" ca="1" si="212"/>
        <v>0.33890873957063039</v>
      </c>
      <c r="B1912">
        <f t="shared" ca="1" si="213"/>
        <v>0.41386338447076726</v>
      </c>
      <c r="C1912">
        <f t="shared" ca="1" si="215"/>
        <v>1939.6280494132618</v>
      </c>
      <c r="F1912">
        <f t="shared" si="216"/>
        <v>1907</v>
      </c>
      <c r="G1912">
        <f t="shared" si="217"/>
        <v>9535</v>
      </c>
      <c r="H1912">
        <f t="shared" ca="1" si="218"/>
        <v>9493</v>
      </c>
      <c r="I1912">
        <f t="shared" ca="1" si="214"/>
        <v>8</v>
      </c>
    </row>
    <row r="1913" spans="1:9" x14ac:dyDescent="0.25">
      <c r="A1913">
        <f t="shared" ca="1" si="212"/>
        <v>0.34147824080064515</v>
      </c>
      <c r="B1913">
        <f t="shared" ca="1" si="213"/>
        <v>0.4177577147618054</v>
      </c>
      <c r="C1913">
        <f t="shared" ca="1" si="215"/>
        <v>1940.0458071280236</v>
      </c>
      <c r="F1913">
        <f t="shared" si="216"/>
        <v>1908</v>
      </c>
      <c r="G1913">
        <f t="shared" si="217"/>
        <v>9540</v>
      </c>
      <c r="H1913">
        <f t="shared" ca="1" si="218"/>
        <v>9497</v>
      </c>
      <c r="I1913">
        <f t="shared" ca="1" si="214"/>
        <v>4</v>
      </c>
    </row>
    <row r="1914" spans="1:9" x14ac:dyDescent="0.25">
      <c r="A1914">
        <f t="shared" ca="1" si="212"/>
        <v>0.22233933553341423</v>
      </c>
      <c r="B1914">
        <f t="shared" ca="1" si="213"/>
        <v>0.2514650138755945</v>
      </c>
      <c r="C1914">
        <f t="shared" ca="1" si="215"/>
        <v>1940.2972721418992</v>
      </c>
      <c r="F1914">
        <f t="shared" si="216"/>
        <v>1909</v>
      </c>
      <c r="G1914">
        <f t="shared" si="217"/>
        <v>9545</v>
      </c>
      <c r="H1914">
        <f t="shared" ca="1" si="218"/>
        <v>9502</v>
      </c>
      <c r="I1914">
        <f t="shared" ca="1" si="214"/>
        <v>5</v>
      </c>
    </row>
    <row r="1915" spans="1:9" x14ac:dyDescent="0.25">
      <c r="A1915">
        <f t="shared" ca="1" si="212"/>
        <v>0.8744263821275019</v>
      </c>
      <c r="B1915">
        <f t="shared" ca="1" si="213"/>
        <v>2.0748630957972178</v>
      </c>
      <c r="C1915">
        <f t="shared" ca="1" si="215"/>
        <v>1942.3721352376963</v>
      </c>
      <c r="F1915">
        <f t="shared" si="216"/>
        <v>1910</v>
      </c>
      <c r="G1915">
        <f t="shared" si="217"/>
        <v>9550</v>
      </c>
      <c r="H1915">
        <f t="shared" ca="1" si="218"/>
        <v>9509</v>
      </c>
      <c r="I1915">
        <f t="shared" ca="1" si="214"/>
        <v>7</v>
      </c>
    </row>
    <row r="1916" spans="1:9" x14ac:dyDescent="0.25">
      <c r="A1916">
        <f t="shared" ca="1" si="212"/>
        <v>0.15397547299728875</v>
      </c>
      <c r="B1916">
        <f t="shared" ca="1" si="213"/>
        <v>0.16720692806719273</v>
      </c>
      <c r="C1916">
        <f t="shared" ca="1" si="215"/>
        <v>1942.5393421657634</v>
      </c>
      <c r="F1916">
        <f t="shared" si="216"/>
        <v>1911</v>
      </c>
      <c r="G1916">
        <f t="shared" si="217"/>
        <v>9555</v>
      </c>
      <c r="H1916">
        <f t="shared" ca="1" si="218"/>
        <v>9512</v>
      </c>
      <c r="I1916">
        <f t="shared" ca="1" si="214"/>
        <v>3</v>
      </c>
    </row>
    <row r="1917" spans="1:9" x14ac:dyDescent="0.25">
      <c r="A1917">
        <f t="shared" ca="1" si="212"/>
        <v>0.13496257808467527</v>
      </c>
      <c r="B1917">
        <f t="shared" ca="1" si="213"/>
        <v>0.14498251065619014</v>
      </c>
      <c r="C1917">
        <f t="shared" ca="1" si="215"/>
        <v>1942.6843246764197</v>
      </c>
      <c r="F1917">
        <f t="shared" si="216"/>
        <v>1912</v>
      </c>
      <c r="G1917">
        <f t="shared" si="217"/>
        <v>9560</v>
      </c>
      <c r="H1917">
        <f t="shared" ca="1" si="218"/>
        <v>9516</v>
      </c>
      <c r="I1917">
        <f t="shared" ca="1" si="214"/>
        <v>4</v>
      </c>
    </row>
    <row r="1918" spans="1:9" x14ac:dyDescent="0.25">
      <c r="A1918">
        <f t="shared" ca="1" si="212"/>
        <v>0.22167606910465765</v>
      </c>
      <c r="B1918">
        <f t="shared" ca="1" si="213"/>
        <v>0.25061247784033241</v>
      </c>
      <c r="C1918">
        <f t="shared" ca="1" si="215"/>
        <v>1942.9349371542601</v>
      </c>
      <c r="F1918">
        <f t="shared" si="216"/>
        <v>1913</v>
      </c>
      <c r="G1918">
        <f t="shared" si="217"/>
        <v>9565</v>
      </c>
      <c r="H1918">
        <f t="shared" ca="1" si="218"/>
        <v>9520</v>
      </c>
      <c r="I1918">
        <f t="shared" ca="1" si="214"/>
        <v>4</v>
      </c>
    </row>
    <row r="1919" spans="1:9" x14ac:dyDescent="0.25">
      <c r="A1919">
        <f t="shared" ca="1" si="212"/>
        <v>0.16352478612602861</v>
      </c>
      <c r="B1919">
        <f t="shared" ca="1" si="213"/>
        <v>0.17855838974862559</v>
      </c>
      <c r="C1919">
        <f t="shared" ca="1" si="215"/>
        <v>1943.1134955440086</v>
      </c>
      <c r="F1919">
        <f t="shared" si="216"/>
        <v>1914</v>
      </c>
      <c r="G1919">
        <f t="shared" si="217"/>
        <v>9570</v>
      </c>
      <c r="H1919">
        <f t="shared" ca="1" si="218"/>
        <v>9530</v>
      </c>
      <c r="I1919">
        <f t="shared" ca="1" si="214"/>
        <v>10</v>
      </c>
    </row>
    <row r="1920" spans="1:9" x14ac:dyDescent="0.25">
      <c r="A1920">
        <f t="shared" ca="1" si="212"/>
        <v>0.90400062552304561</v>
      </c>
      <c r="B1920">
        <f t="shared" ca="1" si="213"/>
        <v>2.3434136034005877</v>
      </c>
      <c r="C1920">
        <f t="shared" ca="1" si="215"/>
        <v>1945.4569091474093</v>
      </c>
      <c r="F1920">
        <f t="shared" si="216"/>
        <v>1915</v>
      </c>
      <c r="G1920">
        <f t="shared" si="217"/>
        <v>9575</v>
      </c>
      <c r="H1920">
        <f t="shared" ca="1" si="218"/>
        <v>9535</v>
      </c>
      <c r="I1920">
        <f t="shared" ca="1" si="214"/>
        <v>5</v>
      </c>
    </row>
    <row r="1921" spans="1:9" x14ac:dyDescent="0.25">
      <c r="A1921">
        <f t="shared" ca="1" si="212"/>
        <v>0.39282233406875799</v>
      </c>
      <c r="B1921">
        <f t="shared" ca="1" si="213"/>
        <v>0.49893383564036548</v>
      </c>
      <c r="C1921">
        <f t="shared" ca="1" si="215"/>
        <v>1945.9558429830497</v>
      </c>
      <c r="F1921">
        <f t="shared" si="216"/>
        <v>1916</v>
      </c>
      <c r="G1921">
        <f t="shared" si="217"/>
        <v>9580</v>
      </c>
      <c r="H1921">
        <f t="shared" ca="1" si="218"/>
        <v>9542</v>
      </c>
      <c r="I1921">
        <f t="shared" ca="1" si="214"/>
        <v>7</v>
      </c>
    </row>
    <row r="1922" spans="1:9" x14ac:dyDescent="0.25">
      <c r="A1922">
        <f t="shared" ca="1" si="212"/>
        <v>0.62787143521837174</v>
      </c>
      <c r="B1922">
        <f t="shared" ca="1" si="213"/>
        <v>0.98851588016469472</v>
      </c>
      <c r="C1922">
        <f t="shared" ca="1" si="215"/>
        <v>1946.9443588632143</v>
      </c>
      <c r="F1922">
        <f t="shared" si="216"/>
        <v>1917</v>
      </c>
      <c r="G1922">
        <f t="shared" si="217"/>
        <v>9585</v>
      </c>
      <c r="H1922">
        <f t="shared" ca="1" si="218"/>
        <v>9549</v>
      </c>
      <c r="I1922">
        <f t="shared" ca="1" si="214"/>
        <v>7</v>
      </c>
    </row>
    <row r="1923" spans="1:9" x14ac:dyDescent="0.25">
      <c r="A1923">
        <f t="shared" ca="1" si="212"/>
        <v>2.3573208965748216E-2</v>
      </c>
      <c r="B1923">
        <f t="shared" ca="1" si="213"/>
        <v>2.3855502254908786E-2</v>
      </c>
      <c r="C1923">
        <f t="shared" ca="1" si="215"/>
        <v>1946.9682143654693</v>
      </c>
      <c r="F1923">
        <f t="shared" si="216"/>
        <v>1918</v>
      </c>
      <c r="G1923">
        <f t="shared" si="217"/>
        <v>9590</v>
      </c>
      <c r="H1923">
        <f t="shared" ca="1" si="218"/>
        <v>9553</v>
      </c>
      <c r="I1923">
        <f t="shared" ca="1" si="214"/>
        <v>4</v>
      </c>
    </row>
    <row r="1924" spans="1:9" x14ac:dyDescent="0.25">
      <c r="A1924">
        <f t="shared" ca="1" si="212"/>
        <v>0.39522462687741544</v>
      </c>
      <c r="B1924">
        <f t="shared" ca="1" si="213"/>
        <v>0.50289817398920222</v>
      </c>
      <c r="C1924">
        <f t="shared" ca="1" si="215"/>
        <v>1947.4711125394585</v>
      </c>
      <c r="F1924">
        <f t="shared" si="216"/>
        <v>1919</v>
      </c>
      <c r="G1924">
        <f t="shared" si="217"/>
        <v>9595</v>
      </c>
      <c r="H1924">
        <f t="shared" ca="1" si="218"/>
        <v>9559</v>
      </c>
      <c r="I1924">
        <f t="shared" ca="1" si="214"/>
        <v>6</v>
      </c>
    </row>
    <row r="1925" spans="1:9" x14ac:dyDescent="0.25">
      <c r="A1925">
        <f t="shared" ca="1" si="212"/>
        <v>0.66002723391791562</v>
      </c>
      <c r="B1925">
        <f t="shared" ca="1" si="213"/>
        <v>1.0788897643386623</v>
      </c>
      <c r="C1925">
        <f t="shared" ca="1" si="215"/>
        <v>1948.5500023037971</v>
      </c>
      <c r="F1925">
        <f t="shared" si="216"/>
        <v>1920</v>
      </c>
      <c r="G1925">
        <f t="shared" si="217"/>
        <v>9600</v>
      </c>
      <c r="H1925">
        <f t="shared" ca="1" si="218"/>
        <v>9564</v>
      </c>
      <c r="I1925">
        <f t="shared" ca="1" si="214"/>
        <v>5</v>
      </c>
    </row>
    <row r="1926" spans="1:9" x14ac:dyDescent="0.25">
      <c r="A1926">
        <f t="shared" ref="A1926:A1989" ca="1" si="219">RAND()</f>
        <v>0.60976949288190296</v>
      </c>
      <c r="B1926">
        <f t="shared" ref="B1926:B1989" ca="1" si="220">-1/A$2*LN(1-A1926)</f>
        <v>0.94101767056353669</v>
      </c>
      <c r="C1926">
        <f t="shared" ca="1" si="215"/>
        <v>1949.4910199743606</v>
      </c>
      <c r="F1926">
        <f t="shared" si="216"/>
        <v>1921</v>
      </c>
      <c r="G1926">
        <f t="shared" si="217"/>
        <v>9605</v>
      </c>
      <c r="H1926">
        <f t="shared" ca="1" si="218"/>
        <v>9574</v>
      </c>
      <c r="I1926">
        <f t="shared" ca="1" si="214"/>
        <v>10</v>
      </c>
    </row>
    <row r="1927" spans="1:9" x14ac:dyDescent="0.25">
      <c r="A1927">
        <f t="shared" ca="1" si="219"/>
        <v>0.99414458839260156</v>
      </c>
      <c r="B1927">
        <f t="shared" ca="1" si="220"/>
        <v>5.1403889842499479</v>
      </c>
      <c r="C1927">
        <f t="shared" ca="1" si="215"/>
        <v>1954.6314089586106</v>
      </c>
      <c r="F1927">
        <f t="shared" si="216"/>
        <v>1922</v>
      </c>
      <c r="G1927">
        <f t="shared" si="217"/>
        <v>9610</v>
      </c>
      <c r="H1927">
        <f t="shared" ca="1" si="218"/>
        <v>9584</v>
      </c>
      <c r="I1927">
        <f t="shared" ca="1" si="214"/>
        <v>10</v>
      </c>
    </row>
    <row r="1928" spans="1:9" x14ac:dyDescent="0.25">
      <c r="A1928">
        <f t="shared" ca="1" si="219"/>
        <v>0.39978122103781455</v>
      </c>
      <c r="B1928">
        <f t="shared" ca="1" si="220"/>
        <v>0.5104610586242958</v>
      </c>
      <c r="C1928">
        <f t="shared" ca="1" si="215"/>
        <v>1955.1418700172349</v>
      </c>
      <c r="F1928">
        <f t="shared" si="216"/>
        <v>1923</v>
      </c>
      <c r="G1928">
        <f t="shared" si="217"/>
        <v>9615</v>
      </c>
      <c r="H1928">
        <f t="shared" ca="1" si="218"/>
        <v>9589</v>
      </c>
      <c r="I1928">
        <f t="shared" ref="I1928:I1991" ca="1" si="221">H1928-H1927</f>
        <v>5</v>
      </c>
    </row>
    <row r="1929" spans="1:9" x14ac:dyDescent="0.25">
      <c r="A1929">
        <f t="shared" ca="1" si="219"/>
        <v>0.65669196336307367</v>
      </c>
      <c r="B1929">
        <f t="shared" ca="1" si="220"/>
        <v>1.0691271688393205</v>
      </c>
      <c r="C1929">
        <f t="shared" ca="1" si="215"/>
        <v>1956.2109971860741</v>
      </c>
      <c r="F1929">
        <f t="shared" si="216"/>
        <v>1924</v>
      </c>
      <c r="G1929">
        <f t="shared" si="217"/>
        <v>9620</v>
      </c>
      <c r="H1929">
        <f t="shared" ca="1" si="218"/>
        <v>9595</v>
      </c>
      <c r="I1929">
        <f t="shared" ca="1" si="221"/>
        <v>6</v>
      </c>
    </row>
    <row r="1930" spans="1:9" x14ac:dyDescent="0.25">
      <c r="A1930">
        <f t="shared" ca="1" si="219"/>
        <v>0.49067782312083241</v>
      </c>
      <c r="B1930">
        <f t="shared" ca="1" si="220"/>
        <v>0.67467450219672576</v>
      </c>
      <c r="C1930">
        <f t="shared" ca="1" si="215"/>
        <v>1956.8856716882708</v>
      </c>
      <c r="F1930">
        <f t="shared" si="216"/>
        <v>1925</v>
      </c>
      <c r="G1930">
        <f t="shared" si="217"/>
        <v>9625</v>
      </c>
      <c r="H1930">
        <f t="shared" ca="1" si="218"/>
        <v>9600</v>
      </c>
      <c r="I1930">
        <f t="shared" ca="1" si="221"/>
        <v>5</v>
      </c>
    </row>
    <row r="1931" spans="1:9" x14ac:dyDescent="0.25">
      <c r="A1931">
        <f t="shared" ca="1" si="219"/>
        <v>0.54735396218888632</v>
      </c>
      <c r="B1931">
        <f t="shared" ca="1" si="220"/>
        <v>0.79264483241587946</v>
      </c>
      <c r="C1931">
        <f t="shared" ca="1" si="215"/>
        <v>1957.6783165206866</v>
      </c>
      <c r="F1931">
        <f t="shared" si="216"/>
        <v>1926</v>
      </c>
      <c r="G1931">
        <f t="shared" si="217"/>
        <v>9630</v>
      </c>
      <c r="H1931">
        <f t="shared" ca="1" si="218"/>
        <v>9605</v>
      </c>
      <c r="I1931">
        <f t="shared" ca="1" si="221"/>
        <v>5</v>
      </c>
    </row>
    <row r="1932" spans="1:9" x14ac:dyDescent="0.25">
      <c r="A1932">
        <f t="shared" ca="1" si="219"/>
        <v>5.1790693903158047E-2</v>
      </c>
      <c r="B1932">
        <f t="shared" ca="1" si="220"/>
        <v>5.3180014074997638E-2</v>
      </c>
      <c r="C1932">
        <f t="shared" ca="1" si="215"/>
        <v>1957.7314965347616</v>
      </c>
      <c r="F1932">
        <f t="shared" si="216"/>
        <v>1927</v>
      </c>
      <c r="G1932">
        <f t="shared" si="217"/>
        <v>9635</v>
      </c>
      <c r="H1932">
        <f t="shared" ca="1" si="218"/>
        <v>9610</v>
      </c>
      <c r="I1932">
        <f t="shared" ca="1" si="221"/>
        <v>5</v>
      </c>
    </row>
    <row r="1933" spans="1:9" x14ac:dyDescent="0.25">
      <c r="A1933">
        <f t="shared" ca="1" si="219"/>
        <v>0.18829730150253399</v>
      </c>
      <c r="B1933">
        <f t="shared" ca="1" si="220"/>
        <v>0.20862114071952786</v>
      </c>
      <c r="C1933">
        <f t="shared" ca="1" si="215"/>
        <v>1957.9401176754811</v>
      </c>
      <c r="F1933">
        <f t="shared" si="216"/>
        <v>1928</v>
      </c>
      <c r="G1933">
        <f t="shared" si="217"/>
        <v>9640</v>
      </c>
      <c r="H1933">
        <f t="shared" ca="1" si="218"/>
        <v>9614</v>
      </c>
      <c r="I1933">
        <f t="shared" ca="1" si="221"/>
        <v>4</v>
      </c>
    </row>
    <row r="1934" spans="1:9" x14ac:dyDescent="0.25">
      <c r="A1934">
        <f t="shared" ca="1" si="219"/>
        <v>0.73909820790602587</v>
      </c>
      <c r="B1934">
        <f t="shared" ca="1" si="220"/>
        <v>1.3436112179708484</v>
      </c>
      <c r="C1934">
        <f t="shared" ca="1" si="215"/>
        <v>1959.283728893452</v>
      </c>
      <c r="F1934">
        <f t="shared" si="216"/>
        <v>1929</v>
      </c>
      <c r="G1934">
        <f t="shared" si="217"/>
        <v>9645</v>
      </c>
      <c r="H1934">
        <f t="shared" ca="1" si="218"/>
        <v>9619</v>
      </c>
      <c r="I1934">
        <f t="shared" ca="1" si="221"/>
        <v>5</v>
      </c>
    </row>
    <row r="1935" spans="1:9" x14ac:dyDescent="0.25">
      <c r="A1935">
        <f t="shared" ca="1" si="219"/>
        <v>0.72951434512376778</v>
      </c>
      <c r="B1935">
        <f t="shared" ca="1" si="220"/>
        <v>1.3075362139826829</v>
      </c>
      <c r="C1935">
        <f t="shared" ca="1" si="215"/>
        <v>1960.5912651074348</v>
      </c>
      <c r="F1935">
        <f t="shared" si="216"/>
        <v>1930</v>
      </c>
      <c r="G1935">
        <f t="shared" si="217"/>
        <v>9650</v>
      </c>
      <c r="H1935">
        <f t="shared" ca="1" si="218"/>
        <v>9628</v>
      </c>
      <c r="I1935">
        <f t="shared" ca="1" si="221"/>
        <v>9</v>
      </c>
    </row>
    <row r="1936" spans="1:9" x14ac:dyDescent="0.25">
      <c r="A1936">
        <f t="shared" ca="1" si="219"/>
        <v>0.15102535724062538</v>
      </c>
      <c r="B1936">
        <f t="shared" ca="1" si="220"/>
        <v>0.16372596030248304</v>
      </c>
      <c r="C1936">
        <f t="shared" ca="1" si="215"/>
        <v>1960.7549910677371</v>
      </c>
      <c r="F1936">
        <f t="shared" si="216"/>
        <v>1931</v>
      </c>
      <c r="G1936">
        <f t="shared" si="217"/>
        <v>9655</v>
      </c>
      <c r="H1936">
        <f t="shared" ca="1" si="218"/>
        <v>9631</v>
      </c>
      <c r="I1936">
        <f t="shared" ca="1" si="221"/>
        <v>3</v>
      </c>
    </row>
    <row r="1937" spans="1:9" x14ac:dyDescent="0.25">
      <c r="A1937">
        <f t="shared" ca="1" si="219"/>
        <v>0.90551434459801949</v>
      </c>
      <c r="B1937">
        <f t="shared" ca="1" si="220"/>
        <v>2.3593072506924564</v>
      </c>
      <c r="C1937">
        <f t="shared" ca="1" si="215"/>
        <v>1963.1142983184295</v>
      </c>
      <c r="F1937">
        <f t="shared" si="216"/>
        <v>1932</v>
      </c>
      <c r="G1937">
        <f t="shared" si="217"/>
        <v>9660</v>
      </c>
      <c r="H1937">
        <f t="shared" ca="1" si="218"/>
        <v>9637</v>
      </c>
      <c r="I1937">
        <f t="shared" ca="1" si="221"/>
        <v>6</v>
      </c>
    </row>
    <row r="1938" spans="1:9" x14ac:dyDescent="0.25">
      <c r="A1938">
        <f t="shared" ca="1" si="219"/>
        <v>0.5478147358604204</v>
      </c>
      <c r="B1938">
        <f t="shared" ca="1" si="220"/>
        <v>0.7936633067112987</v>
      </c>
      <c r="C1938">
        <f t="shared" ca="1" si="215"/>
        <v>1963.9079616251408</v>
      </c>
      <c r="F1938">
        <f t="shared" si="216"/>
        <v>1933</v>
      </c>
      <c r="G1938">
        <f t="shared" si="217"/>
        <v>9665</v>
      </c>
      <c r="H1938">
        <f t="shared" ca="1" si="218"/>
        <v>9642</v>
      </c>
      <c r="I1938">
        <f t="shared" ca="1" si="221"/>
        <v>5</v>
      </c>
    </row>
    <row r="1939" spans="1:9" x14ac:dyDescent="0.25">
      <c r="A1939">
        <f t="shared" ca="1" si="219"/>
        <v>0.16904726052038699</v>
      </c>
      <c r="B1939">
        <f t="shared" ca="1" si="220"/>
        <v>0.18518235760964305</v>
      </c>
      <c r="C1939">
        <f t="shared" ca="1" si="215"/>
        <v>1964.0931439827505</v>
      </c>
      <c r="F1939">
        <f t="shared" si="216"/>
        <v>1934</v>
      </c>
      <c r="G1939">
        <f t="shared" si="217"/>
        <v>9670</v>
      </c>
      <c r="H1939">
        <f t="shared" ca="1" si="218"/>
        <v>9645</v>
      </c>
      <c r="I1939">
        <f t="shared" ca="1" si="221"/>
        <v>3</v>
      </c>
    </row>
    <row r="1940" spans="1:9" x14ac:dyDescent="0.25">
      <c r="A1940">
        <f t="shared" ca="1" si="219"/>
        <v>0.97376866011837759</v>
      </c>
      <c r="B1940">
        <f t="shared" ca="1" si="220"/>
        <v>3.6408004043789308</v>
      </c>
      <c r="C1940">
        <f t="shared" ca="1" si="215"/>
        <v>1967.7339443871294</v>
      </c>
      <c r="F1940">
        <f t="shared" si="216"/>
        <v>1935</v>
      </c>
      <c r="G1940">
        <f t="shared" si="217"/>
        <v>9675</v>
      </c>
      <c r="H1940">
        <f t="shared" ca="1" si="218"/>
        <v>9647</v>
      </c>
      <c r="I1940">
        <f t="shared" ca="1" si="221"/>
        <v>2</v>
      </c>
    </row>
    <row r="1941" spans="1:9" x14ac:dyDescent="0.25">
      <c r="A1941">
        <f t="shared" ca="1" si="219"/>
        <v>0.32632923712084982</v>
      </c>
      <c r="B1941">
        <f t="shared" ca="1" si="220"/>
        <v>0.39501376979136088</v>
      </c>
      <c r="C1941">
        <f t="shared" ca="1" si="215"/>
        <v>1968.1289581569208</v>
      </c>
      <c r="F1941">
        <f t="shared" si="216"/>
        <v>1936</v>
      </c>
      <c r="G1941">
        <f t="shared" si="217"/>
        <v>9680</v>
      </c>
      <c r="H1941">
        <f t="shared" ca="1" si="218"/>
        <v>9655</v>
      </c>
      <c r="I1941">
        <f t="shared" ca="1" si="221"/>
        <v>8</v>
      </c>
    </row>
    <row r="1942" spans="1:9" x14ac:dyDescent="0.25">
      <c r="A1942">
        <f t="shared" ca="1" si="219"/>
        <v>0.58608024372295919</v>
      </c>
      <c r="B1942">
        <f t="shared" ca="1" si="220"/>
        <v>0.88208314936117238</v>
      </c>
      <c r="C1942">
        <f t="shared" ca="1" si="215"/>
        <v>1969.0110413062821</v>
      </c>
      <c r="F1942">
        <f t="shared" si="216"/>
        <v>1937</v>
      </c>
      <c r="G1942">
        <f t="shared" si="217"/>
        <v>9685</v>
      </c>
      <c r="H1942">
        <f t="shared" ca="1" si="218"/>
        <v>9662</v>
      </c>
      <c r="I1942">
        <f t="shared" ca="1" si="221"/>
        <v>7</v>
      </c>
    </row>
    <row r="1943" spans="1:9" x14ac:dyDescent="0.25">
      <c r="A1943">
        <f t="shared" ca="1" si="219"/>
        <v>0.19170744728606182</v>
      </c>
      <c r="B1943">
        <f t="shared" ca="1" si="220"/>
        <v>0.212831215802118</v>
      </c>
      <c r="C1943">
        <f t="shared" ca="1" si="215"/>
        <v>1969.2238725220843</v>
      </c>
      <c r="F1943">
        <f t="shared" si="216"/>
        <v>1938</v>
      </c>
      <c r="G1943">
        <f t="shared" si="217"/>
        <v>9690</v>
      </c>
      <c r="H1943">
        <f t="shared" ca="1" si="218"/>
        <v>9667</v>
      </c>
      <c r="I1943">
        <f t="shared" ca="1" si="221"/>
        <v>5</v>
      </c>
    </row>
    <row r="1944" spans="1:9" x14ac:dyDescent="0.25">
      <c r="A1944">
        <f t="shared" ca="1" si="219"/>
        <v>0.58903944204689562</v>
      </c>
      <c r="B1944">
        <f t="shared" ca="1" si="220"/>
        <v>0.88925803514177948</v>
      </c>
      <c r="C1944">
        <f t="shared" ca="1" si="215"/>
        <v>1970.1131305572262</v>
      </c>
      <c r="F1944">
        <f t="shared" si="216"/>
        <v>1939</v>
      </c>
      <c r="G1944">
        <f t="shared" si="217"/>
        <v>9695</v>
      </c>
      <c r="H1944">
        <f t="shared" ca="1" si="218"/>
        <v>9674</v>
      </c>
      <c r="I1944">
        <f t="shared" ca="1" si="221"/>
        <v>7</v>
      </c>
    </row>
    <row r="1945" spans="1:9" x14ac:dyDescent="0.25">
      <c r="A1945">
        <f t="shared" ca="1" si="219"/>
        <v>0.79327856323462964</v>
      </c>
      <c r="B1945">
        <f t="shared" ca="1" si="220"/>
        <v>1.5763831081151765</v>
      </c>
      <c r="C1945">
        <f t="shared" ca="1" si="215"/>
        <v>1971.6895136653413</v>
      </c>
      <c r="F1945">
        <f t="shared" si="216"/>
        <v>1940</v>
      </c>
      <c r="G1945">
        <f t="shared" si="217"/>
        <v>9700</v>
      </c>
      <c r="H1945">
        <f t="shared" ca="1" si="218"/>
        <v>9681</v>
      </c>
      <c r="I1945">
        <f t="shared" ca="1" si="221"/>
        <v>7</v>
      </c>
    </row>
    <row r="1946" spans="1:9" x14ac:dyDescent="0.25">
      <c r="A1946">
        <f t="shared" ca="1" si="219"/>
        <v>0.21574480743771829</v>
      </c>
      <c r="B1946">
        <f t="shared" ca="1" si="220"/>
        <v>0.24302081087839872</v>
      </c>
      <c r="C1946">
        <f t="shared" ca="1" si="215"/>
        <v>1971.9325344762196</v>
      </c>
      <c r="F1946">
        <f t="shared" si="216"/>
        <v>1941</v>
      </c>
      <c r="G1946">
        <f t="shared" si="217"/>
        <v>9705</v>
      </c>
      <c r="H1946">
        <f t="shared" ca="1" si="218"/>
        <v>9684</v>
      </c>
      <c r="I1946">
        <f t="shared" ca="1" si="221"/>
        <v>3</v>
      </c>
    </row>
    <row r="1947" spans="1:9" x14ac:dyDescent="0.25">
      <c r="A1947">
        <f t="shared" ca="1" si="219"/>
        <v>7.6781020168202319E-2</v>
      </c>
      <c r="B1947">
        <f t="shared" ca="1" si="220"/>
        <v>7.9888824696348282E-2</v>
      </c>
      <c r="C1947">
        <f t="shared" ca="1" si="215"/>
        <v>1972.012423300916</v>
      </c>
      <c r="F1947">
        <f t="shared" si="216"/>
        <v>1942</v>
      </c>
      <c r="G1947">
        <f t="shared" si="217"/>
        <v>9710</v>
      </c>
      <c r="H1947">
        <f t="shared" ca="1" si="218"/>
        <v>9691</v>
      </c>
      <c r="I1947">
        <f t="shared" ca="1" si="221"/>
        <v>7</v>
      </c>
    </row>
    <row r="1948" spans="1:9" x14ac:dyDescent="0.25">
      <c r="A1948">
        <f t="shared" ca="1" si="219"/>
        <v>0.40002845357546046</v>
      </c>
      <c r="B1948">
        <f t="shared" ca="1" si="220"/>
        <v>0.5108730475162464</v>
      </c>
      <c r="C1948">
        <f t="shared" ca="1" si="215"/>
        <v>1972.5232963484323</v>
      </c>
      <c r="F1948">
        <f t="shared" si="216"/>
        <v>1943</v>
      </c>
      <c r="G1948">
        <f t="shared" si="217"/>
        <v>9715</v>
      </c>
      <c r="H1948">
        <f t="shared" ca="1" si="218"/>
        <v>9700</v>
      </c>
      <c r="I1948">
        <f t="shared" ca="1" si="221"/>
        <v>9</v>
      </c>
    </row>
    <row r="1949" spans="1:9" x14ac:dyDescent="0.25">
      <c r="A1949">
        <f t="shared" ca="1" si="219"/>
        <v>0.86779928351846447</v>
      </c>
      <c r="B1949">
        <f t="shared" ca="1" si="220"/>
        <v>2.0234339319004513</v>
      </c>
      <c r="C1949">
        <f t="shared" ca="1" si="215"/>
        <v>1974.5467302803327</v>
      </c>
      <c r="F1949">
        <f t="shared" si="216"/>
        <v>1944</v>
      </c>
      <c r="G1949">
        <f t="shared" si="217"/>
        <v>9720</v>
      </c>
      <c r="H1949">
        <f t="shared" ca="1" si="218"/>
        <v>9705</v>
      </c>
      <c r="I1949">
        <f t="shared" ca="1" si="221"/>
        <v>5</v>
      </c>
    </row>
    <row r="1950" spans="1:9" x14ac:dyDescent="0.25">
      <c r="A1950">
        <f t="shared" ca="1" si="219"/>
        <v>0.21622213661107581</v>
      </c>
      <c r="B1950">
        <f t="shared" ca="1" si="220"/>
        <v>0.2436296362935137</v>
      </c>
      <c r="C1950">
        <f t="shared" ca="1" si="215"/>
        <v>1974.7903599166261</v>
      </c>
      <c r="F1950">
        <f t="shared" si="216"/>
        <v>1945</v>
      </c>
      <c r="G1950">
        <f t="shared" si="217"/>
        <v>9725</v>
      </c>
      <c r="H1950">
        <f t="shared" ca="1" si="218"/>
        <v>9708</v>
      </c>
      <c r="I1950">
        <f t="shared" ca="1" si="221"/>
        <v>3</v>
      </c>
    </row>
    <row r="1951" spans="1:9" x14ac:dyDescent="0.25">
      <c r="A1951">
        <f t="shared" ca="1" si="219"/>
        <v>0.12971218828962161</v>
      </c>
      <c r="B1951">
        <f t="shared" ca="1" si="220"/>
        <v>0.13893130398382986</v>
      </c>
      <c r="C1951">
        <f t="shared" ca="1" si="215"/>
        <v>1974.9292912206099</v>
      </c>
      <c r="F1951">
        <f t="shared" si="216"/>
        <v>1946</v>
      </c>
      <c r="G1951">
        <f t="shared" si="217"/>
        <v>9730</v>
      </c>
      <c r="H1951">
        <f t="shared" ca="1" si="218"/>
        <v>9713</v>
      </c>
      <c r="I1951">
        <f t="shared" ca="1" si="221"/>
        <v>5</v>
      </c>
    </row>
    <row r="1952" spans="1:9" x14ac:dyDescent="0.25">
      <c r="A1952">
        <f t="shared" ca="1" si="219"/>
        <v>8.5977591786772223E-3</v>
      </c>
      <c r="B1952">
        <f t="shared" ca="1" si="220"/>
        <v>8.6349331386629674E-3</v>
      </c>
      <c r="C1952">
        <f t="shared" ca="1" si="215"/>
        <v>1974.9379261537485</v>
      </c>
      <c r="F1952">
        <f t="shared" si="216"/>
        <v>1947</v>
      </c>
      <c r="G1952">
        <f t="shared" si="217"/>
        <v>9735</v>
      </c>
      <c r="H1952">
        <f t="shared" ca="1" si="218"/>
        <v>9714</v>
      </c>
      <c r="I1952">
        <f t="shared" ca="1" si="221"/>
        <v>1</v>
      </c>
    </row>
    <row r="1953" spans="1:9" x14ac:dyDescent="0.25">
      <c r="A1953">
        <f t="shared" ca="1" si="219"/>
        <v>0.74273401402962369</v>
      </c>
      <c r="B1953">
        <f t="shared" ca="1" si="220"/>
        <v>1.3576447644285277</v>
      </c>
      <c r="C1953">
        <f t="shared" ca="1" si="215"/>
        <v>1976.295570918177</v>
      </c>
      <c r="F1953">
        <f t="shared" si="216"/>
        <v>1948</v>
      </c>
      <c r="G1953">
        <f t="shared" si="217"/>
        <v>9740</v>
      </c>
      <c r="H1953">
        <f t="shared" ca="1" si="218"/>
        <v>9718</v>
      </c>
      <c r="I1953">
        <f t="shared" ca="1" si="221"/>
        <v>4</v>
      </c>
    </row>
    <row r="1954" spans="1:9" x14ac:dyDescent="0.25">
      <c r="A1954">
        <f t="shared" ca="1" si="219"/>
        <v>7.3080887338906608E-3</v>
      </c>
      <c r="B1954">
        <f t="shared" ca="1" si="220"/>
        <v>7.3349236355242601E-3</v>
      </c>
      <c r="C1954">
        <f t="shared" ca="1" si="215"/>
        <v>1976.3029058418124</v>
      </c>
      <c r="F1954">
        <f t="shared" si="216"/>
        <v>1949</v>
      </c>
      <c r="G1954">
        <f t="shared" si="217"/>
        <v>9745</v>
      </c>
      <c r="H1954">
        <f t="shared" ca="1" si="218"/>
        <v>9723</v>
      </c>
      <c r="I1954">
        <f t="shared" ca="1" si="221"/>
        <v>5</v>
      </c>
    </row>
    <row r="1955" spans="1:9" x14ac:dyDescent="0.25">
      <c r="A1955">
        <f t="shared" ca="1" si="219"/>
        <v>0.22839883208578315</v>
      </c>
      <c r="B1955">
        <f t="shared" ca="1" si="220"/>
        <v>0.25928748432519633</v>
      </c>
      <c r="C1955">
        <f t="shared" ca="1" si="215"/>
        <v>1976.5621933261375</v>
      </c>
      <c r="F1955">
        <f t="shared" si="216"/>
        <v>1950</v>
      </c>
      <c r="G1955">
        <f t="shared" si="217"/>
        <v>9750</v>
      </c>
      <c r="H1955">
        <f t="shared" ca="1" si="218"/>
        <v>9727</v>
      </c>
      <c r="I1955">
        <f t="shared" ca="1" si="221"/>
        <v>4</v>
      </c>
    </row>
    <row r="1956" spans="1:9" x14ac:dyDescent="0.25">
      <c r="A1956">
        <f t="shared" ca="1" si="219"/>
        <v>0.59753849789991498</v>
      </c>
      <c r="B1956">
        <f t="shared" ca="1" si="220"/>
        <v>0.91015583365429131</v>
      </c>
      <c r="C1956">
        <f t="shared" ref="C1956:C2019" ca="1" si="222">C1955+B1956</f>
        <v>1977.4723491597917</v>
      </c>
      <c r="F1956">
        <f t="shared" si="216"/>
        <v>1951</v>
      </c>
      <c r="G1956">
        <f t="shared" si="217"/>
        <v>9755</v>
      </c>
      <c r="H1956">
        <f t="shared" ca="1" si="218"/>
        <v>9731</v>
      </c>
      <c r="I1956">
        <f t="shared" ca="1" si="221"/>
        <v>4</v>
      </c>
    </row>
    <row r="1957" spans="1:9" x14ac:dyDescent="0.25">
      <c r="A1957">
        <f t="shared" ca="1" si="219"/>
        <v>0.56721986764404408</v>
      </c>
      <c r="B1957">
        <f t="shared" ca="1" si="220"/>
        <v>0.83752545741120821</v>
      </c>
      <c r="C1957">
        <f t="shared" ca="1" si="222"/>
        <v>1978.3098746172029</v>
      </c>
      <c r="F1957">
        <f t="shared" si="216"/>
        <v>1952</v>
      </c>
      <c r="G1957">
        <f t="shared" si="217"/>
        <v>9760</v>
      </c>
      <c r="H1957">
        <f t="shared" ca="1" si="218"/>
        <v>9736</v>
      </c>
      <c r="I1957">
        <f t="shared" ca="1" si="221"/>
        <v>5</v>
      </c>
    </row>
    <row r="1958" spans="1:9" x14ac:dyDescent="0.25">
      <c r="A1958">
        <f t="shared" ca="1" si="219"/>
        <v>0.54462742840096878</v>
      </c>
      <c r="B1958">
        <f t="shared" ca="1" si="220"/>
        <v>0.78663935641749116</v>
      </c>
      <c r="C1958">
        <f t="shared" ca="1" si="222"/>
        <v>1979.0965139736204</v>
      </c>
      <c r="F1958">
        <f t="shared" si="216"/>
        <v>1953</v>
      </c>
      <c r="G1958">
        <f t="shared" si="217"/>
        <v>9765</v>
      </c>
      <c r="H1958">
        <f t="shared" ca="1" si="218"/>
        <v>9744</v>
      </c>
      <c r="I1958">
        <f t="shared" ca="1" si="221"/>
        <v>8</v>
      </c>
    </row>
    <row r="1959" spans="1:9" x14ac:dyDescent="0.25">
      <c r="A1959">
        <f t="shared" ca="1" si="219"/>
        <v>0.30949740562368466</v>
      </c>
      <c r="B1959">
        <f t="shared" ca="1" si="220"/>
        <v>0.37033554889681414</v>
      </c>
      <c r="C1959">
        <f t="shared" ca="1" si="222"/>
        <v>1979.4668495225171</v>
      </c>
      <c r="F1959">
        <f t="shared" si="216"/>
        <v>1954</v>
      </c>
      <c r="G1959">
        <f t="shared" si="217"/>
        <v>9770</v>
      </c>
      <c r="H1959">
        <f t="shared" ca="1" si="218"/>
        <v>9749</v>
      </c>
      <c r="I1959">
        <f t="shared" ca="1" si="221"/>
        <v>5</v>
      </c>
    </row>
    <row r="1960" spans="1:9" x14ac:dyDescent="0.25">
      <c r="A1960">
        <f t="shared" ca="1" si="219"/>
        <v>0.53811623979183554</v>
      </c>
      <c r="B1960">
        <f t="shared" ca="1" si="220"/>
        <v>0.7724420208383399</v>
      </c>
      <c r="C1960">
        <f t="shared" ca="1" si="222"/>
        <v>1980.2392915433554</v>
      </c>
      <c r="F1960">
        <f t="shared" si="216"/>
        <v>1955</v>
      </c>
      <c r="G1960">
        <f t="shared" si="217"/>
        <v>9775</v>
      </c>
      <c r="H1960">
        <f t="shared" ca="1" si="218"/>
        <v>9752</v>
      </c>
      <c r="I1960">
        <f t="shared" ca="1" si="221"/>
        <v>3</v>
      </c>
    </row>
    <row r="1961" spans="1:9" x14ac:dyDescent="0.25">
      <c r="A1961">
        <f t="shared" ca="1" si="219"/>
        <v>0.68935163185237991</v>
      </c>
      <c r="B1961">
        <f t="shared" ca="1" si="220"/>
        <v>1.1690936555117581</v>
      </c>
      <c r="C1961">
        <f t="shared" ca="1" si="222"/>
        <v>1981.4083851988671</v>
      </c>
      <c r="F1961">
        <f t="shared" si="216"/>
        <v>1956</v>
      </c>
      <c r="G1961">
        <f t="shared" si="217"/>
        <v>9780</v>
      </c>
      <c r="H1961">
        <f t="shared" ca="1" si="218"/>
        <v>9758</v>
      </c>
      <c r="I1961">
        <f t="shared" ca="1" si="221"/>
        <v>6</v>
      </c>
    </row>
    <row r="1962" spans="1:9" x14ac:dyDescent="0.25">
      <c r="A1962">
        <f t="shared" ca="1" si="219"/>
        <v>7.362309508303122E-2</v>
      </c>
      <c r="B1962">
        <f t="shared" ca="1" si="220"/>
        <v>7.6474102399713847E-2</v>
      </c>
      <c r="C1962">
        <f t="shared" ca="1" si="222"/>
        <v>1981.4848593012669</v>
      </c>
      <c r="F1962">
        <f t="shared" si="216"/>
        <v>1957</v>
      </c>
      <c r="G1962">
        <f t="shared" si="217"/>
        <v>9785</v>
      </c>
      <c r="H1962">
        <f t="shared" ca="1" si="218"/>
        <v>9765</v>
      </c>
      <c r="I1962">
        <f t="shared" ca="1" si="221"/>
        <v>7</v>
      </c>
    </row>
    <row r="1963" spans="1:9" x14ac:dyDescent="0.25">
      <c r="A1963">
        <f t="shared" ca="1" si="219"/>
        <v>0.47342897216044344</v>
      </c>
      <c r="B1963">
        <f t="shared" ca="1" si="220"/>
        <v>0.6413690508288894</v>
      </c>
      <c r="C1963">
        <f t="shared" ca="1" si="222"/>
        <v>1982.1262283520957</v>
      </c>
      <c r="F1963">
        <f t="shared" si="216"/>
        <v>1958</v>
      </c>
      <c r="G1963">
        <f t="shared" si="217"/>
        <v>9790</v>
      </c>
      <c r="H1963">
        <f t="shared" ca="1" si="218"/>
        <v>9771</v>
      </c>
      <c r="I1963">
        <f t="shared" ca="1" si="221"/>
        <v>6</v>
      </c>
    </row>
    <row r="1964" spans="1:9" x14ac:dyDescent="0.25">
      <c r="A1964">
        <f t="shared" ca="1" si="219"/>
        <v>0.86488554469254642</v>
      </c>
      <c r="B1964">
        <f t="shared" ca="1" si="220"/>
        <v>2.0016330426453637</v>
      </c>
      <c r="C1964">
        <f t="shared" ca="1" si="222"/>
        <v>1984.1278613947411</v>
      </c>
      <c r="F1964">
        <f t="shared" si="216"/>
        <v>1959</v>
      </c>
      <c r="G1964">
        <f t="shared" si="217"/>
        <v>9795</v>
      </c>
      <c r="H1964">
        <f t="shared" ca="1" si="218"/>
        <v>9773</v>
      </c>
      <c r="I1964">
        <f t="shared" ca="1" si="221"/>
        <v>2</v>
      </c>
    </row>
    <row r="1965" spans="1:9" x14ac:dyDescent="0.25">
      <c r="A1965">
        <f t="shared" ca="1" si="219"/>
        <v>7.9536852153145765E-2</v>
      </c>
      <c r="B1965">
        <f t="shared" ca="1" si="220"/>
        <v>8.287831404051145E-2</v>
      </c>
      <c r="C1965">
        <f t="shared" ca="1" si="222"/>
        <v>1984.2107397087816</v>
      </c>
      <c r="F1965">
        <f t="shared" si="216"/>
        <v>1960</v>
      </c>
      <c r="G1965">
        <f t="shared" si="217"/>
        <v>9800</v>
      </c>
      <c r="H1965">
        <f t="shared" ca="1" si="218"/>
        <v>9780</v>
      </c>
      <c r="I1965">
        <f t="shared" ca="1" si="221"/>
        <v>7</v>
      </c>
    </row>
    <row r="1966" spans="1:9" x14ac:dyDescent="0.25">
      <c r="A1966">
        <f t="shared" ca="1" si="219"/>
        <v>0.7942337403670795</v>
      </c>
      <c r="B1966">
        <f t="shared" ca="1" si="220"/>
        <v>1.581014416384928</v>
      </c>
      <c r="C1966">
        <f t="shared" ca="1" si="222"/>
        <v>1985.7917541251666</v>
      </c>
      <c r="F1966">
        <f t="shared" ref="F1966:F2005" si="223">F1965+1</f>
        <v>1961</v>
      </c>
      <c r="G1966">
        <f t="shared" ref="G1966:G2005" si="224">F1966*B$2</f>
        <v>9805</v>
      </c>
      <c r="H1966">
        <f t="shared" ref="H1966:H2005" ca="1" si="225">COUNTIF(C$5:C$10005,"&lt;"&amp;G1966)</f>
        <v>9786</v>
      </c>
      <c r="I1966">
        <f t="shared" ca="1" si="221"/>
        <v>6</v>
      </c>
    </row>
    <row r="1967" spans="1:9" x14ac:dyDescent="0.25">
      <c r="A1967">
        <f t="shared" ca="1" si="219"/>
        <v>5.7727734209972459E-2</v>
      </c>
      <c r="B1967">
        <f t="shared" ca="1" si="220"/>
        <v>5.9461016665662857E-2</v>
      </c>
      <c r="C1967">
        <f t="shared" ca="1" si="222"/>
        <v>1985.8512151418322</v>
      </c>
      <c r="F1967">
        <f t="shared" si="223"/>
        <v>1962</v>
      </c>
      <c r="G1967">
        <f t="shared" si="224"/>
        <v>9810</v>
      </c>
      <c r="H1967">
        <f t="shared" ca="1" si="225"/>
        <v>9792</v>
      </c>
      <c r="I1967">
        <f t="shared" ca="1" si="221"/>
        <v>6</v>
      </c>
    </row>
    <row r="1968" spans="1:9" x14ac:dyDescent="0.25">
      <c r="A1968">
        <f t="shared" ca="1" si="219"/>
        <v>0.32344413897086466</v>
      </c>
      <c r="B1968">
        <f t="shared" ca="1" si="220"/>
        <v>0.39074026119695637</v>
      </c>
      <c r="C1968">
        <f t="shared" ca="1" si="222"/>
        <v>1986.2419554030291</v>
      </c>
      <c r="F1968">
        <f t="shared" si="223"/>
        <v>1963</v>
      </c>
      <c r="G1968">
        <f t="shared" si="224"/>
        <v>9815</v>
      </c>
      <c r="H1968">
        <f t="shared" ca="1" si="225"/>
        <v>9796</v>
      </c>
      <c r="I1968">
        <f t="shared" ca="1" si="221"/>
        <v>4</v>
      </c>
    </row>
    <row r="1969" spans="1:9" x14ac:dyDescent="0.25">
      <c r="A1969">
        <f t="shared" ca="1" si="219"/>
        <v>0.95228671950892774</v>
      </c>
      <c r="B1969">
        <f t="shared" ca="1" si="220"/>
        <v>3.0425455028350519</v>
      </c>
      <c r="C1969">
        <f t="shared" ca="1" si="222"/>
        <v>1989.2845009058642</v>
      </c>
      <c r="F1969">
        <f t="shared" si="223"/>
        <v>1964</v>
      </c>
      <c r="G1969">
        <f t="shared" si="224"/>
        <v>9820</v>
      </c>
      <c r="H1969">
        <f t="shared" ca="1" si="225"/>
        <v>9800</v>
      </c>
      <c r="I1969">
        <f t="shared" ca="1" si="221"/>
        <v>4</v>
      </c>
    </row>
    <row r="1970" spans="1:9" x14ac:dyDescent="0.25">
      <c r="A1970">
        <f t="shared" ca="1" si="219"/>
        <v>0.72865643108512723</v>
      </c>
      <c r="B1970">
        <f t="shared" ca="1" si="220"/>
        <v>1.3043694790857243</v>
      </c>
      <c r="C1970">
        <f t="shared" ca="1" si="222"/>
        <v>1990.58887038495</v>
      </c>
      <c r="F1970">
        <f t="shared" si="223"/>
        <v>1965</v>
      </c>
      <c r="G1970">
        <f t="shared" si="224"/>
        <v>9825</v>
      </c>
      <c r="H1970">
        <f t="shared" ca="1" si="225"/>
        <v>9804</v>
      </c>
      <c r="I1970">
        <f t="shared" ca="1" si="221"/>
        <v>4</v>
      </c>
    </row>
    <row r="1971" spans="1:9" x14ac:dyDescent="0.25">
      <c r="A1971">
        <f t="shared" ca="1" si="219"/>
        <v>0.59808305668260375</v>
      </c>
      <c r="B1971">
        <f t="shared" ca="1" si="220"/>
        <v>0.91150982037281958</v>
      </c>
      <c r="C1971">
        <f t="shared" ca="1" si="222"/>
        <v>1991.5003802053229</v>
      </c>
      <c r="F1971">
        <f t="shared" si="223"/>
        <v>1966</v>
      </c>
      <c r="G1971">
        <f t="shared" si="224"/>
        <v>9830</v>
      </c>
      <c r="H1971">
        <f t="shared" ca="1" si="225"/>
        <v>9806</v>
      </c>
      <c r="I1971">
        <f t="shared" ca="1" si="221"/>
        <v>2</v>
      </c>
    </row>
    <row r="1972" spans="1:9" x14ac:dyDescent="0.25">
      <c r="A1972">
        <f t="shared" ca="1" si="219"/>
        <v>0.35466746752152289</v>
      </c>
      <c r="B1972">
        <f t="shared" ca="1" si="220"/>
        <v>0.43798954080858987</v>
      </c>
      <c r="C1972">
        <f t="shared" ca="1" si="222"/>
        <v>1991.9383697461315</v>
      </c>
      <c r="F1972">
        <f t="shared" si="223"/>
        <v>1967</v>
      </c>
      <c r="G1972">
        <f t="shared" si="224"/>
        <v>9835</v>
      </c>
      <c r="H1972">
        <f t="shared" ca="1" si="225"/>
        <v>9812</v>
      </c>
      <c r="I1972">
        <f t="shared" ca="1" si="221"/>
        <v>6</v>
      </c>
    </row>
    <row r="1973" spans="1:9" x14ac:dyDescent="0.25">
      <c r="A1973">
        <f t="shared" ca="1" si="219"/>
        <v>0.2211594732585791</v>
      </c>
      <c r="B1973">
        <f t="shared" ca="1" si="220"/>
        <v>0.24994896941962919</v>
      </c>
      <c r="C1973">
        <f t="shared" ca="1" si="222"/>
        <v>1992.1883187155511</v>
      </c>
      <c r="F1973">
        <f t="shared" si="223"/>
        <v>1968</v>
      </c>
      <c r="G1973">
        <f t="shared" si="224"/>
        <v>9840</v>
      </c>
      <c r="H1973">
        <f t="shared" ca="1" si="225"/>
        <v>9814</v>
      </c>
      <c r="I1973">
        <f t="shared" ca="1" si="221"/>
        <v>2</v>
      </c>
    </row>
    <row r="1974" spans="1:9" x14ac:dyDescent="0.25">
      <c r="A1974">
        <f t="shared" ca="1" si="219"/>
        <v>0.39911659045060377</v>
      </c>
      <c r="B1974">
        <f t="shared" ca="1" si="220"/>
        <v>0.50935435736040036</v>
      </c>
      <c r="C1974">
        <f t="shared" ca="1" si="222"/>
        <v>1992.6976730729116</v>
      </c>
      <c r="F1974">
        <f t="shared" si="223"/>
        <v>1969</v>
      </c>
      <c r="G1974">
        <f t="shared" si="224"/>
        <v>9845</v>
      </c>
      <c r="H1974">
        <f t="shared" ca="1" si="225"/>
        <v>9822</v>
      </c>
      <c r="I1974">
        <f t="shared" ca="1" si="221"/>
        <v>8</v>
      </c>
    </row>
    <row r="1975" spans="1:9" x14ac:dyDescent="0.25">
      <c r="A1975">
        <f t="shared" ca="1" si="219"/>
        <v>0.23529935053617768</v>
      </c>
      <c r="B1975">
        <f t="shared" ca="1" si="220"/>
        <v>0.26827082962694054</v>
      </c>
      <c r="C1975">
        <f t="shared" ca="1" si="222"/>
        <v>1992.9659439025386</v>
      </c>
      <c r="F1975">
        <f t="shared" si="223"/>
        <v>1970</v>
      </c>
      <c r="G1975">
        <f t="shared" si="224"/>
        <v>9850</v>
      </c>
      <c r="H1975">
        <f t="shared" ca="1" si="225"/>
        <v>9829</v>
      </c>
      <c r="I1975">
        <f t="shared" ca="1" si="221"/>
        <v>7</v>
      </c>
    </row>
    <row r="1976" spans="1:9" x14ac:dyDescent="0.25">
      <c r="A1976">
        <f t="shared" ca="1" si="219"/>
        <v>0.87001682827109783</v>
      </c>
      <c r="B1976">
        <f t="shared" ca="1" si="220"/>
        <v>2.0403502851449153</v>
      </c>
      <c r="C1976">
        <f t="shared" ca="1" si="222"/>
        <v>1995.0062941876836</v>
      </c>
      <c r="F1976">
        <f t="shared" si="223"/>
        <v>1971</v>
      </c>
      <c r="G1976">
        <f t="shared" si="224"/>
        <v>9855</v>
      </c>
      <c r="H1976">
        <f t="shared" ca="1" si="225"/>
        <v>9835</v>
      </c>
      <c r="I1976">
        <f t="shared" ca="1" si="221"/>
        <v>6</v>
      </c>
    </row>
    <row r="1977" spans="1:9" x14ac:dyDescent="0.25">
      <c r="A1977">
        <f t="shared" ca="1" si="219"/>
        <v>0.64885297306375822</v>
      </c>
      <c r="B1977">
        <f t="shared" ca="1" si="220"/>
        <v>1.0465502630618413</v>
      </c>
      <c r="C1977">
        <f t="shared" ca="1" si="222"/>
        <v>1996.0528444507454</v>
      </c>
      <c r="F1977">
        <f t="shared" si="223"/>
        <v>1972</v>
      </c>
      <c r="G1977">
        <f t="shared" si="224"/>
        <v>9860</v>
      </c>
      <c r="H1977">
        <f t="shared" ca="1" si="225"/>
        <v>9840</v>
      </c>
      <c r="I1977">
        <f t="shared" ca="1" si="221"/>
        <v>5</v>
      </c>
    </row>
    <row r="1978" spans="1:9" x14ac:dyDescent="0.25">
      <c r="A1978">
        <f t="shared" ca="1" si="219"/>
        <v>0.58769104709736819</v>
      </c>
      <c r="B1978">
        <f t="shared" ca="1" si="220"/>
        <v>0.88598232497040041</v>
      </c>
      <c r="C1978">
        <f t="shared" ca="1" si="222"/>
        <v>1996.9388267757158</v>
      </c>
      <c r="F1978">
        <f t="shared" si="223"/>
        <v>1973</v>
      </c>
      <c r="G1978">
        <f t="shared" si="224"/>
        <v>9865</v>
      </c>
      <c r="H1978">
        <f t="shared" ca="1" si="225"/>
        <v>9848</v>
      </c>
      <c r="I1978">
        <f t="shared" ca="1" si="221"/>
        <v>8</v>
      </c>
    </row>
    <row r="1979" spans="1:9" x14ac:dyDescent="0.25">
      <c r="A1979">
        <f t="shared" ca="1" si="219"/>
        <v>0.78955500261717193</v>
      </c>
      <c r="B1979">
        <f t="shared" ca="1" si="220"/>
        <v>1.5585309550966651</v>
      </c>
      <c r="C1979">
        <f t="shared" ca="1" si="222"/>
        <v>1998.4973577308124</v>
      </c>
      <c r="F1979">
        <f t="shared" si="223"/>
        <v>1974</v>
      </c>
      <c r="G1979">
        <f t="shared" si="224"/>
        <v>9870</v>
      </c>
      <c r="H1979">
        <f t="shared" ca="1" si="225"/>
        <v>9853</v>
      </c>
      <c r="I1979">
        <f t="shared" ca="1" si="221"/>
        <v>5</v>
      </c>
    </row>
    <row r="1980" spans="1:9" x14ac:dyDescent="0.25">
      <c r="A1980">
        <f t="shared" ca="1" si="219"/>
        <v>0.5195688110773381</v>
      </c>
      <c r="B1980">
        <f t="shared" ca="1" si="220"/>
        <v>0.73307126806384126</v>
      </c>
      <c r="C1980">
        <f t="shared" ca="1" si="222"/>
        <v>1999.2304289988763</v>
      </c>
      <c r="F1980">
        <f t="shared" si="223"/>
        <v>1975</v>
      </c>
      <c r="G1980">
        <f t="shared" si="224"/>
        <v>9875</v>
      </c>
      <c r="H1980">
        <f t="shared" ca="1" si="225"/>
        <v>9856</v>
      </c>
      <c r="I1980">
        <f t="shared" ca="1" si="221"/>
        <v>3</v>
      </c>
    </row>
    <row r="1981" spans="1:9" x14ac:dyDescent="0.25">
      <c r="A1981">
        <f t="shared" ca="1" si="219"/>
        <v>0.16765424141314111</v>
      </c>
      <c r="B1981">
        <f t="shared" ca="1" si="220"/>
        <v>0.18350734926380588</v>
      </c>
      <c r="C1981">
        <f t="shared" ca="1" si="222"/>
        <v>1999.4139363481402</v>
      </c>
      <c r="F1981">
        <f t="shared" si="223"/>
        <v>1976</v>
      </c>
      <c r="G1981">
        <f t="shared" si="224"/>
        <v>9880</v>
      </c>
      <c r="H1981">
        <f t="shared" ca="1" si="225"/>
        <v>9861</v>
      </c>
      <c r="I1981">
        <f t="shared" ca="1" si="221"/>
        <v>5</v>
      </c>
    </row>
    <row r="1982" spans="1:9" x14ac:dyDescent="0.25">
      <c r="A1982">
        <f t="shared" ca="1" si="219"/>
        <v>0.30990341690207757</v>
      </c>
      <c r="B1982">
        <f t="shared" ca="1" si="220"/>
        <v>0.37092371568225335</v>
      </c>
      <c r="C1982">
        <f t="shared" ca="1" si="222"/>
        <v>1999.7848600638224</v>
      </c>
      <c r="F1982">
        <f t="shared" si="223"/>
        <v>1977</v>
      </c>
      <c r="G1982">
        <f t="shared" si="224"/>
        <v>9885</v>
      </c>
      <c r="H1982">
        <f t="shared" ca="1" si="225"/>
        <v>9867</v>
      </c>
      <c r="I1982">
        <f t="shared" ca="1" si="221"/>
        <v>6</v>
      </c>
    </row>
    <row r="1983" spans="1:9" x14ac:dyDescent="0.25">
      <c r="A1983">
        <f t="shared" ca="1" si="219"/>
        <v>0.21639609719097352</v>
      </c>
      <c r="B1983">
        <f t="shared" ca="1" si="220"/>
        <v>0.24385161231028721</v>
      </c>
      <c r="C1983">
        <f t="shared" ca="1" si="222"/>
        <v>2000.0287116761326</v>
      </c>
      <c r="F1983">
        <f t="shared" si="223"/>
        <v>1978</v>
      </c>
      <c r="G1983">
        <f t="shared" si="224"/>
        <v>9890</v>
      </c>
      <c r="H1983">
        <f t="shared" ca="1" si="225"/>
        <v>9872</v>
      </c>
      <c r="I1983">
        <f t="shared" ca="1" si="221"/>
        <v>5</v>
      </c>
    </row>
    <row r="1984" spans="1:9" x14ac:dyDescent="0.25">
      <c r="A1984">
        <f t="shared" ca="1" si="219"/>
        <v>0.69678845740046824</v>
      </c>
      <c r="B1984">
        <f t="shared" ca="1" si="220"/>
        <v>1.1933245566788671</v>
      </c>
      <c r="C1984">
        <f t="shared" ca="1" si="222"/>
        <v>2001.2220362328114</v>
      </c>
      <c r="F1984">
        <f t="shared" si="223"/>
        <v>1979</v>
      </c>
      <c r="G1984">
        <f t="shared" si="224"/>
        <v>9895</v>
      </c>
      <c r="H1984">
        <f t="shared" ca="1" si="225"/>
        <v>9879</v>
      </c>
      <c r="I1984">
        <f t="shared" ca="1" si="221"/>
        <v>7</v>
      </c>
    </row>
    <row r="1985" spans="1:9" x14ac:dyDescent="0.25">
      <c r="A1985">
        <f t="shared" ca="1" si="219"/>
        <v>0.36603751702981158</v>
      </c>
      <c r="B1985">
        <f t="shared" ca="1" si="220"/>
        <v>0.45576550142171374</v>
      </c>
      <c r="C1985">
        <f t="shared" ca="1" si="222"/>
        <v>2001.6778017342331</v>
      </c>
      <c r="F1985">
        <f t="shared" si="223"/>
        <v>1980</v>
      </c>
      <c r="G1985">
        <f t="shared" si="224"/>
        <v>9900</v>
      </c>
      <c r="H1985">
        <f t="shared" ca="1" si="225"/>
        <v>9880</v>
      </c>
      <c r="I1985">
        <f t="shared" ca="1" si="221"/>
        <v>1</v>
      </c>
    </row>
    <row r="1986" spans="1:9" x14ac:dyDescent="0.25">
      <c r="A1986">
        <f t="shared" ca="1" si="219"/>
        <v>0.22342279536487009</v>
      </c>
      <c r="B1986">
        <f t="shared" ca="1" si="220"/>
        <v>0.25285921489012025</v>
      </c>
      <c r="C1986">
        <f t="shared" ca="1" si="222"/>
        <v>2001.9306609491232</v>
      </c>
      <c r="F1986">
        <f t="shared" si="223"/>
        <v>1981</v>
      </c>
      <c r="G1986">
        <f t="shared" si="224"/>
        <v>9905</v>
      </c>
      <c r="H1986">
        <f t="shared" ca="1" si="225"/>
        <v>9885</v>
      </c>
      <c r="I1986">
        <f t="shared" ca="1" si="221"/>
        <v>5</v>
      </c>
    </row>
    <row r="1987" spans="1:9" x14ac:dyDescent="0.25">
      <c r="A1987">
        <f t="shared" ca="1" si="219"/>
        <v>0.55253468237892878</v>
      </c>
      <c r="B1987">
        <f t="shared" ca="1" si="220"/>
        <v>0.80415624679344855</v>
      </c>
      <c r="C1987">
        <f t="shared" ca="1" si="222"/>
        <v>2002.7348171959165</v>
      </c>
      <c r="F1987">
        <f t="shared" si="223"/>
        <v>1982</v>
      </c>
      <c r="G1987">
        <f t="shared" si="224"/>
        <v>9910</v>
      </c>
      <c r="H1987">
        <f t="shared" ca="1" si="225"/>
        <v>9889</v>
      </c>
      <c r="I1987">
        <f t="shared" ca="1" si="221"/>
        <v>4</v>
      </c>
    </row>
    <row r="1988" spans="1:9" x14ac:dyDescent="0.25">
      <c r="A1988">
        <f t="shared" ca="1" si="219"/>
        <v>0.72668056999182118</v>
      </c>
      <c r="B1988">
        <f t="shared" ca="1" si="220"/>
        <v>1.2971140945093937</v>
      </c>
      <c r="C1988">
        <f t="shared" ca="1" si="222"/>
        <v>2004.031931290426</v>
      </c>
      <c r="F1988">
        <f t="shared" si="223"/>
        <v>1983</v>
      </c>
      <c r="G1988">
        <f t="shared" si="224"/>
        <v>9915</v>
      </c>
      <c r="H1988">
        <f t="shared" ca="1" si="225"/>
        <v>9890</v>
      </c>
      <c r="I1988">
        <f t="shared" ca="1" si="221"/>
        <v>1</v>
      </c>
    </row>
    <row r="1989" spans="1:9" x14ac:dyDescent="0.25">
      <c r="A1989">
        <f t="shared" ca="1" si="219"/>
        <v>9.131027950406001E-2</v>
      </c>
      <c r="B1989">
        <f t="shared" ca="1" si="220"/>
        <v>9.5751584663583578E-2</v>
      </c>
      <c r="C1989">
        <f t="shared" ca="1" si="222"/>
        <v>2004.1276828750895</v>
      </c>
      <c r="F1989">
        <f t="shared" si="223"/>
        <v>1984</v>
      </c>
      <c r="G1989">
        <f t="shared" si="224"/>
        <v>9920</v>
      </c>
      <c r="H1989">
        <f t="shared" ca="1" si="225"/>
        <v>9899</v>
      </c>
      <c r="I1989">
        <f t="shared" ca="1" si="221"/>
        <v>9</v>
      </c>
    </row>
    <row r="1990" spans="1:9" x14ac:dyDescent="0.25">
      <c r="A1990">
        <f t="shared" ref="A1990:A2053" ca="1" si="226">RAND()</f>
        <v>0.75926862565396536</v>
      </c>
      <c r="B1990">
        <f t="shared" ref="B1990:B2053" ca="1" si="227">-1/A$2*LN(1-A1990)</f>
        <v>1.4240735964222428</v>
      </c>
      <c r="C1990">
        <f t="shared" ca="1" si="222"/>
        <v>2005.5517564715117</v>
      </c>
      <c r="F1990">
        <f t="shared" si="223"/>
        <v>1985</v>
      </c>
      <c r="G1990">
        <f t="shared" si="224"/>
        <v>9925</v>
      </c>
      <c r="H1990">
        <f t="shared" ca="1" si="225"/>
        <v>9905</v>
      </c>
      <c r="I1990">
        <f t="shared" ca="1" si="221"/>
        <v>6</v>
      </c>
    </row>
    <row r="1991" spans="1:9" x14ac:dyDescent="0.25">
      <c r="A1991">
        <f t="shared" ca="1" si="226"/>
        <v>0.61302142284610972</v>
      </c>
      <c r="B1991">
        <f t="shared" ca="1" si="227"/>
        <v>0.94938594367606377</v>
      </c>
      <c r="C1991">
        <f t="shared" ca="1" si="222"/>
        <v>2006.5011424151878</v>
      </c>
      <c r="F1991">
        <f t="shared" si="223"/>
        <v>1986</v>
      </c>
      <c r="G1991">
        <f t="shared" si="224"/>
        <v>9930</v>
      </c>
      <c r="H1991">
        <f t="shared" ca="1" si="225"/>
        <v>9908</v>
      </c>
      <c r="I1991">
        <f t="shared" ca="1" si="221"/>
        <v>3</v>
      </c>
    </row>
    <row r="1992" spans="1:9" x14ac:dyDescent="0.25">
      <c r="A1992">
        <f t="shared" ca="1" si="226"/>
        <v>0.29289706686435424</v>
      </c>
      <c r="B1992">
        <f t="shared" ca="1" si="227"/>
        <v>0.3465790322605542</v>
      </c>
      <c r="C1992">
        <f t="shared" ca="1" si="222"/>
        <v>2006.8477214474483</v>
      </c>
      <c r="F1992">
        <f t="shared" si="223"/>
        <v>1987</v>
      </c>
      <c r="G1992">
        <f t="shared" si="224"/>
        <v>9935</v>
      </c>
      <c r="H1992">
        <f t="shared" ca="1" si="225"/>
        <v>9912</v>
      </c>
      <c r="I1992">
        <f t="shared" ref="I1992:I2005" ca="1" si="228">H1992-H1991</f>
        <v>4</v>
      </c>
    </row>
    <row r="1993" spans="1:9" x14ac:dyDescent="0.25">
      <c r="A1993">
        <f t="shared" ca="1" si="226"/>
        <v>0.62038036869280067</v>
      </c>
      <c r="B1993">
        <f t="shared" ca="1" si="227"/>
        <v>0.96858549781118852</v>
      </c>
      <c r="C1993">
        <f t="shared" ca="1" si="222"/>
        <v>2007.8163069452594</v>
      </c>
      <c r="F1993">
        <f t="shared" si="223"/>
        <v>1988</v>
      </c>
      <c r="G1993">
        <f t="shared" si="224"/>
        <v>9940</v>
      </c>
      <c r="H1993">
        <f t="shared" ca="1" si="225"/>
        <v>9915</v>
      </c>
      <c r="I1993">
        <f t="shared" ca="1" si="228"/>
        <v>3</v>
      </c>
    </row>
    <row r="1994" spans="1:9" x14ac:dyDescent="0.25">
      <c r="A1994">
        <f t="shared" ca="1" si="226"/>
        <v>0.57829298933340645</v>
      </c>
      <c r="B1994">
        <f t="shared" ca="1" si="227"/>
        <v>0.863444493595241</v>
      </c>
      <c r="C1994">
        <f t="shared" ca="1" si="222"/>
        <v>2008.6797514388547</v>
      </c>
      <c r="F1994">
        <f t="shared" si="223"/>
        <v>1989</v>
      </c>
      <c r="G1994">
        <f t="shared" si="224"/>
        <v>9945</v>
      </c>
      <c r="H1994">
        <f t="shared" ca="1" si="225"/>
        <v>9922</v>
      </c>
      <c r="I1994">
        <f t="shared" ca="1" si="228"/>
        <v>7</v>
      </c>
    </row>
    <row r="1995" spans="1:9" x14ac:dyDescent="0.25">
      <c r="A1995">
        <f t="shared" ca="1" si="226"/>
        <v>0.83759617975364475</v>
      </c>
      <c r="B1995">
        <f t="shared" ca="1" si="227"/>
        <v>1.8176693278467835</v>
      </c>
      <c r="C1995">
        <f t="shared" ca="1" si="222"/>
        <v>2010.4974207667015</v>
      </c>
      <c r="F1995">
        <f t="shared" si="223"/>
        <v>1990</v>
      </c>
      <c r="G1995">
        <f t="shared" si="224"/>
        <v>9950</v>
      </c>
      <c r="H1995">
        <f t="shared" ca="1" si="225"/>
        <v>9927</v>
      </c>
      <c r="I1995">
        <f t="shared" ca="1" si="228"/>
        <v>5</v>
      </c>
    </row>
    <row r="1996" spans="1:9" x14ac:dyDescent="0.25">
      <c r="A1996">
        <f t="shared" ca="1" si="226"/>
        <v>0.21365559607385176</v>
      </c>
      <c r="B1996">
        <f t="shared" ca="1" si="227"/>
        <v>0.24036040958862653</v>
      </c>
      <c r="C1996">
        <f t="shared" ca="1" si="222"/>
        <v>2010.7377811762901</v>
      </c>
      <c r="F1996">
        <f t="shared" si="223"/>
        <v>1991</v>
      </c>
      <c r="G1996">
        <f t="shared" si="224"/>
        <v>9955</v>
      </c>
      <c r="H1996">
        <f t="shared" ca="1" si="225"/>
        <v>9934</v>
      </c>
      <c r="I1996">
        <f t="shared" ca="1" si="228"/>
        <v>7</v>
      </c>
    </row>
    <row r="1997" spans="1:9" x14ac:dyDescent="0.25">
      <c r="A1997">
        <f t="shared" ca="1" si="226"/>
        <v>3.8863220807565324E-2</v>
      </c>
      <c r="B1997">
        <f t="shared" ca="1" si="227"/>
        <v>3.9638550074838817E-2</v>
      </c>
      <c r="C1997">
        <f t="shared" ca="1" si="222"/>
        <v>2010.777419726365</v>
      </c>
      <c r="F1997">
        <f t="shared" si="223"/>
        <v>1992</v>
      </c>
      <c r="G1997">
        <f t="shared" si="224"/>
        <v>9960</v>
      </c>
      <c r="H1997">
        <f t="shared" ca="1" si="225"/>
        <v>9941</v>
      </c>
      <c r="I1997">
        <f t="shared" ca="1" si="228"/>
        <v>7</v>
      </c>
    </row>
    <row r="1998" spans="1:9" x14ac:dyDescent="0.25">
      <c r="A1998">
        <f t="shared" ca="1" si="226"/>
        <v>0.5380253025197036</v>
      </c>
      <c r="B1998">
        <f t="shared" ca="1" si="227"/>
        <v>0.77224515675885053</v>
      </c>
      <c r="C1998">
        <f t="shared" ca="1" si="222"/>
        <v>2011.5496648831238</v>
      </c>
      <c r="F1998">
        <f t="shared" si="223"/>
        <v>1993</v>
      </c>
      <c r="G1998">
        <f t="shared" si="224"/>
        <v>9965</v>
      </c>
      <c r="H1998">
        <f t="shared" ca="1" si="225"/>
        <v>9948</v>
      </c>
      <c r="I1998">
        <f t="shared" ca="1" si="228"/>
        <v>7</v>
      </c>
    </row>
    <row r="1999" spans="1:9" x14ac:dyDescent="0.25">
      <c r="A1999">
        <f t="shared" ca="1" si="226"/>
        <v>0.84938824764902843</v>
      </c>
      <c r="B1999">
        <f t="shared" ca="1" si="227"/>
        <v>1.8930499298020202</v>
      </c>
      <c r="C1999">
        <f t="shared" ca="1" si="222"/>
        <v>2013.4427148129257</v>
      </c>
      <c r="F1999">
        <f t="shared" si="223"/>
        <v>1994</v>
      </c>
      <c r="G1999">
        <f t="shared" si="224"/>
        <v>9970</v>
      </c>
      <c r="H1999">
        <f t="shared" ca="1" si="225"/>
        <v>9955</v>
      </c>
      <c r="I1999">
        <f t="shared" ca="1" si="228"/>
        <v>7</v>
      </c>
    </row>
    <row r="2000" spans="1:9" x14ac:dyDescent="0.25">
      <c r="A2000">
        <f t="shared" ca="1" si="226"/>
        <v>0.72222211156855232</v>
      </c>
      <c r="B2000">
        <f t="shared" ca="1" si="227"/>
        <v>1.280933447108932</v>
      </c>
      <c r="C2000">
        <f t="shared" ca="1" si="222"/>
        <v>2014.7236482600347</v>
      </c>
      <c r="F2000">
        <f t="shared" si="223"/>
        <v>1995</v>
      </c>
      <c r="G2000">
        <f t="shared" si="224"/>
        <v>9975</v>
      </c>
      <c r="H2000">
        <f t="shared" ca="1" si="225"/>
        <v>9959</v>
      </c>
      <c r="I2000">
        <f t="shared" ca="1" si="228"/>
        <v>4</v>
      </c>
    </row>
    <row r="2001" spans="1:9" x14ac:dyDescent="0.25">
      <c r="A2001">
        <f t="shared" ca="1" si="226"/>
        <v>0.85191170558424645</v>
      </c>
      <c r="B2001">
        <f t="shared" ca="1" si="227"/>
        <v>1.9099465992132187</v>
      </c>
      <c r="C2001">
        <f t="shared" ca="1" si="222"/>
        <v>2016.633594859248</v>
      </c>
      <c r="F2001">
        <f t="shared" si="223"/>
        <v>1996</v>
      </c>
      <c r="G2001">
        <f t="shared" si="224"/>
        <v>9980</v>
      </c>
      <c r="H2001">
        <f t="shared" ca="1" si="225"/>
        <v>9968</v>
      </c>
      <c r="I2001">
        <f t="shared" ca="1" si="228"/>
        <v>9</v>
      </c>
    </row>
    <row r="2002" spans="1:9" x14ac:dyDescent="0.25">
      <c r="A2002">
        <f t="shared" ca="1" si="226"/>
        <v>0.10277563170754345</v>
      </c>
      <c r="B2002">
        <f t="shared" ca="1" si="227"/>
        <v>0.10844931632545461</v>
      </c>
      <c r="C2002">
        <f t="shared" ca="1" si="222"/>
        <v>2016.7420441755735</v>
      </c>
      <c r="F2002">
        <f t="shared" si="223"/>
        <v>1997</v>
      </c>
      <c r="G2002">
        <f t="shared" si="224"/>
        <v>9985</v>
      </c>
      <c r="H2002">
        <f t="shared" ca="1" si="225"/>
        <v>9970</v>
      </c>
      <c r="I2002">
        <f t="shared" ca="1" si="228"/>
        <v>2</v>
      </c>
    </row>
    <row r="2003" spans="1:9" x14ac:dyDescent="0.25">
      <c r="A2003">
        <f t="shared" ca="1" si="226"/>
        <v>0.59037849953967647</v>
      </c>
      <c r="B2003">
        <f t="shared" ca="1" si="227"/>
        <v>0.89252171527625046</v>
      </c>
      <c r="C2003">
        <f t="shared" ca="1" si="222"/>
        <v>2017.6345658908497</v>
      </c>
      <c r="F2003">
        <f t="shared" si="223"/>
        <v>1998</v>
      </c>
      <c r="G2003">
        <f t="shared" si="224"/>
        <v>9990</v>
      </c>
      <c r="H2003">
        <f t="shared" ca="1" si="225"/>
        <v>9975</v>
      </c>
      <c r="I2003">
        <f t="shared" ca="1" si="228"/>
        <v>5</v>
      </c>
    </row>
    <row r="2004" spans="1:9" x14ac:dyDescent="0.25">
      <c r="A2004">
        <f t="shared" ca="1" si="226"/>
        <v>0.89742980776646197</v>
      </c>
      <c r="B2004">
        <f t="shared" ca="1" si="227"/>
        <v>2.2772079124953426</v>
      </c>
      <c r="C2004">
        <f t="shared" ca="1" si="222"/>
        <v>2019.9117738033451</v>
      </c>
      <c r="F2004">
        <f t="shared" si="223"/>
        <v>1999</v>
      </c>
      <c r="G2004">
        <f t="shared" si="224"/>
        <v>9995</v>
      </c>
      <c r="H2004">
        <f t="shared" ca="1" si="225"/>
        <v>9980</v>
      </c>
      <c r="I2004">
        <f t="shared" ca="1" si="228"/>
        <v>5</v>
      </c>
    </row>
    <row r="2005" spans="1:9" x14ac:dyDescent="0.25">
      <c r="A2005">
        <f t="shared" ca="1" si="226"/>
        <v>0.52933166598760173</v>
      </c>
      <c r="B2005">
        <f t="shared" ca="1" si="227"/>
        <v>0.75360160708407431</v>
      </c>
      <c r="C2005">
        <f t="shared" ca="1" si="222"/>
        <v>2020.6653754104291</v>
      </c>
      <c r="F2005">
        <f t="shared" si="223"/>
        <v>2000</v>
      </c>
      <c r="G2005">
        <f t="shared" si="224"/>
        <v>10000</v>
      </c>
      <c r="H2005">
        <f t="shared" ca="1" si="225"/>
        <v>9982</v>
      </c>
      <c r="I2005">
        <f t="shared" ca="1" si="228"/>
        <v>2</v>
      </c>
    </row>
    <row r="2006" spans="1:9" x14ac:dyDescent="0.25">
      <c r="A2006">
        <f t="shared" ca="1" si="226"/>
        <v>0.3787214741200825</v>
      </c>
      <c r="B2006">
        <f t="shared" ca="1" si="227"/>
        <v>0.47597578571612364</v>
      </c>
      <c r="C2006">
        <f t="shared" ca="1" si="222"/>
        <v>2021.1413511961453</v>
      </c>
    </row>
    <row r="2007" spans="1:9" x14ac:dyDescent="0.25">
      <c r="A2007">
        <f t="shared" ca="1" si="226"/>
        <v>0.73616713822167457</v>
      </c>
      <c r="B2007">
        <f t="shared" ca="1" si="227"/>
        <v>1.3324394756523485</v>
      </c>
      <c r="C2007">
        <f t="shared" ca="1" si="222"/>
        <v>2022.4737906717976</v>
      </c>
    </row>
    <row r="2008" spans="1:9" x14ac:dyDescent="0.25">
      <c r="A2008">
        <f t="shared" ca="1" si="226"/>
        <v>0.69689116126958661</v>
      </c>
      <c r="B2008">
        <f t="shared" ca="1" si="227"/>
        <v>1.1936633342402458</v>
      </c>
      <c r="C2008">
        <f t="shared" ca="1" si="222"/>
        <v>2023.6674540060378</v>
      </c>
    </row>
    <row r="2009" spans="1:9" x14ac:dyDescent="0.25">
      <c r="A2009">
        <f t="shared" ca="1" si="226"/>
        <v>0.72629050713864285</v>
      </c>
      <c r="B2009">
        <f t="shared" ca="1" si="227"/>
        <v>1.2956879800829704</v>
      </c>
      <c r="C2009">
        <f t="shared" ca="1" si="222"/>
        <v>2024.9631419861207</v>
      </c>
    </row>
    <row r="2010" spans="1:9" x14ac:dyDescent="0.25">
      <c r="A2010">
        <f t="shared" ca="1" si="226"/>
        <v>0.5169875634631842</v>
      </c>
      <c r="B2010">
        <f t="shared" ca="1" si="227"/>
        <v>0.72771287713762378</v>
      </c>
      <c r="C2010">
        <f t="shared" ca="1" si="222"/>
        <v>2025.6908548632584</v>
      </c>
    </row>
    <row r="2011" spans="1:9" x14ac:dyDescent="0.25">
      <c r="A2011">
        <f t="shared" ca="1" si="226"/>
        <v>0.1301292894347903</v>
      </c>
      <c r="B2011">
        <f t="shared" ca="1" si="227"/>
        <v>0.13941068692258765</v>
      </c>
      <c r="C2011">
        <f t="shared" ca="1" si="222"/>
        <v>2025.8302655501809</v>
      </c>
    </row>
    <row r="2012" spans="1:9" x14ac:dyDescent="0.25">
      <c r="A2012">
        <f t="shared" ca="1" si="226"/>
        <v>0.85271179914057271</v>
      </c>
      <c r="B2012">
        <f t="shared" ca="1" si="227"/>
        <v>1.9153640615092753</v>
      </c>
      <c r="C2012">
        <f t="shared" ca="1" si="222"/>
        <v>2027.7456296116902</v>
      </c>
    </row>
    <row r="2013" spans="1:9" x14ac:dyDescent="0.25">
      <c r="A2013">
        <f t="shared" ca="1" si="226"/>
        <v>0.32420599058014532</v>
      </c>
      <c r="B2013">
        <f t="shared" ca="1" si="227"/>
        <v>0.39186696916879715</v>
      </c>
      <c r="C2013">
        <f t="shared" ca="1" si="222"/>
        <v>2028.1374965808591</v>
      </c>
    </row>
    <row r="2014" spans="1:9" x14ac:dyDescent="0.25">
      <c r="A2014">
        <f t="shared" ca="1" si="226"/>
        <v>0.23066153920339527</v>
      </c>
      <c r="B2014">
        <f t="shared" ca="1" si="227"/>
        <v>0.26222427523085534</v>
      </c>
      <c r="C2014">
        <f t="shared" ca="1" si="222"/>
        <v>2028.39972085609</v>
      </c>
    </row>
    <row r="2015" spans="1:9" x14ac:dyDescent="0.25">
      <c r="A2015">
        <f t="shared" ca="1" si="226"/>
        <v>0.85060761842096644</v>
      </c>
      <c r="B2015">
        <f t="shared" ca="1" si="227"/>
        <v>1.9011790010305274</v>
      </c>
      <c r="C2015">
        <f t="shared" ca="1" si="222"/>
        <v>2030.3008998571204</v>
      </c>
    </row>
    <row r="2016" spans="1:9" x14ac:dyDescent="0.25">
      <c r="A2016">
        <f t="shared" ca="1" si="226"/>
        <v>0.33812265409839448</v>
      </c>
      <c r="B2016">
        <f t="shared" ca="1" si="227"/>
        <v>0.41267501830548681</v>
      </c>
      <c r="C2016">
        <f t="shared" ca="1" si="222"/>
        <v>2030.7135748754258</v>
      </c>
    </row>
    <row r="2017" spans="1:3" x14ac:dyDescent="0.25">
      <c r="A2017">
        <f t="shared" ca="1" si="226"/>
        <v>0.24346533995410691</v>
      </c>
      <c r="B2017">
        <f t="shared" ca="1" si="227"/>
        <v>0.27900693048350905</v>
      </c>
      <c r="C2017">
        <f t="shared" ca="1" si="222"/>
        <v>2030.9925818059094</v>
      </c>
    </row>
    <row r="2018" spans="1:3" x14ac:dyDescent="0.25">
      <c r="A2018">
        <f t="shared" ca="1" si="226"/>
        <v>0.87239690369413703</v>
      </c>
      <c r="B2018">
        <f t="shared" ca="1" si="227"/>
        <v>2.0588306426459262</v>
      </c>
      <c r="C2018">
        <f t="shared" ca="1" si="222"/>
        <v>2033.0514124485553</v>
      </c>
    </row>
    <row r="2019" spans="1:3" x14ac:dyDescent="0.25">
      <c r="A2019">
        <f t="shared" ca="1" si="226"/>
        <v>0.50732078770374756</v>
      </c>
      <c r="B2019">
        <f t="shared" ca="1" si="227"/>
        <v>0.70789700172426562</v>
      </c>
      <c r="C2019">
        <f t="shared" ca="1" si="222"/>
        <v>2033.7593094502795</v>
      </c>
    </row>
    <row r="2020" spans="1:3" x14ac:dyDescent="0.25">
      <c r="A2020">
        <f t="shared" ca="1" si="226"/>
        <v>0.68465776535712464</v>
      </c>
      <c r="B2020">
        <f t="shared" ca="1" si="227"/>
        <v>1.1540967707424166</v>
      </c>
      <c r="C2020">
        <f t="shared" ref="C2020:C2083" ca="1" si="229">C2019+B2020</f>
        <v>2034.9134062210219</v>
      </c>
    </row>
    <row r="2021" spans="1:3" x14ac:dyDescent="0.25">
      <c r="A2021">
        <f t="shared" ca="1" si="226"/>
        <v>0.12949962362976608</v>
      </c>
      <c r="B2021">
        <f t="shared" ca="1" si="227"/>
        <v>0.13868708741300584</v>
      </c>
      <c r="C2021">
        <f t="shared" ca="1" si="229"/>
        <v>2035.0520933084349</v>
      </c>
    </row>
    <row r="2022" spans="1:3" x14ac:dyDescent="0.25">
      <c r="A2022">
        <f t="shared" ca="1" si="226"/>
        <v>0.3126530076038605</v>
      </c>
      <c r="B2022">
        <f t="shared" ca="1" si="227"/>
        <v>0.37491603072549312</v>
      </c>
      <c r="C2022">
        <f t="shared" ca="1" si="229"/>
        <v>2035.4270093391603</v>
      </c>
    </row>
    <row r="2023" spans="1:3" x14ac:dyDescent="0.25">
      <c r="A2023">
        <f t="shared" ca="1" si="226"/>
        <v>0.61402904881659259</v>
      </c>
      <c r="B2023">
        <f t="shared" ca="1" si="227"/>
        <v>0.95199316835071635</v>
      </c>
      <c r="C2023">
        <f t="shared" ca="1" si="229"/>
        <v>2036.3790025075111</v>
      </c>
    </row>
    <row r="2024" spans="1:3" x14ac:dyDescent="0.25">
      <c r="A2024">
        <f t="shared" ca="1" si="226"/>
        <v>0.20734133681868905</v>
      </c>
      <c r="B2024">
        <f t="shared" ca="1" si="227"/>
        <v>0.23236258736221249</v>
      </c>
      <c r="C2024">
        <f t="shared" ca="1" si="229"/>
        <v>2036.6113650948732</v>
      </c>
    </row>
    <row r="2025" spans="1:3" x14ac:dyDescent="0.25">
      <c r="A2025">
        <f t="shared" ca="1" si="226"/>
        <v>0.33443843188670797</v>
      </c>
      <c r="B2025">
        <f t="shared" ca="1" si="227"/>
        <v>0.40712413135657355</v>
      </c>
      <c r="C2025">
        <f t="shared" ca="1" si="229"/>
        <v>2037.0184892262298</v>
      </c>
    </row>
    <row r="2026" spans="1:3" x14ac:dyDescent="0.25">
      <c r="A2026">
        <f t="shared" ca="1" si="226"/>
        <v>1.1729956403010888E-2</v>
      </c>
      <c r="B2026">
        <f t="shared" ca="1" si="227"/>
        <v>1.1799295101592451E-2</v>
      </c>
      <c r="C2026">
        <f t="shared" ca="1" si="229"/>
        <v>2037.0302885213314</v>
      </c>
    </row>
    <row r="2027" spans="1:3" x14ac:dyDescent="0.25">
      <c r="A2027">
        <f t="shared" ca="1" si="226"/>
        <v>0.53488117294732374</v>
      </c>
      <c r="B2027">
        <f t="shared" ca="1" si="227"/>
        <v>0.7654623639913225</v>
      </c>
      <c r="C2027">
        <f t="shared" ca="1" si="229"/>
        <v>2037.7957508853226</v>
      </c>
    </row>
    <row r="2028" spans="1:3" x14ac:dyDescent="0.25">
      <c r="A2028">
        <f t="shared" ca="1" si="226"/>
        <v>0.95184223729691608</v>
      </c>
      <c r="B2028">
        <f t="shared" ca="1" si="227"/>
        <v>3.0332729345614107</v>
      </c>
      <c r="C2028">
        <f t="shared" ca="1" si="229"/>
        <v>2040.829023819884</v>
      </c>
    </row>
    <row r="2029" spans="1:3" x14ac:dyDescent="0.25">
      <c r="A2029">
        <f t="shared" ca="1" si="226"/>
        <v>0.9214237343047974</v>
      </c>
      <c r="B2029">
        <f t="shared" ca="1" si="227"/>
        <v>2.5436855883123939</v>
      </c>
      <c r="C2029">
        <f t="shared" ca="1" si="229"/>
        <v>2043.3727094081964</v>
      </c>
    </row>
    <row r="2030" spans="1:3" x14ac:dyDescent="0.25">
      <c r="A2030">
        <f t="shared" ca="1" si="226"/>
        <v>0.56965104148964618</v>
      </c>
      <c r="B2030">
        <f t="shared" ca="1" si="227"/>
        <v>0.84315886798867856</v>
      </c>
      <c r="C2030">
        <f t="shared" ca="1" si="229"/>
        <v>2044.2158682761851</v>
      </c>
    </row>
    <row r="2031" spans="1:3" x14ac:dyDescent="0.25">
      <c r="A2031">
        <f t="shared" ca="1" si="226"/>
        <v>0.38669240869451982</v>
      </c>
      <c r="B2031">
        <f t="shared" ca="1" si="227"/>
        <v>0.48888868862559648</v>
      </c>
      <c r="C2031">
        <f t="shared" ca="1" si="229"/>
        <v>2044.7047569648107</v>
      </c>
    </row>
    <row r="2032" spans="1:3" x14ac:dyDescent="0.25">
      <c r="A2032">
        <f t="shared" ca="1" si="226"/>
        <v>5.8087090117688867E-2</v>
      </c>
      <c r="B2032">
        <f t="shared" ca="1" si="227"/>
        <v>5.9842461033990789E-2</v>
      </c>
      <c r="C2032">
        <f t="shared" ca="1" si="229"/>
        <v>2044.7645994258446</v>
      </c>
    </row>
    <row r="2033" spans="1:3" x14ac:dyDescent="0.25">
      <c r="A2033">
        <f t="shared" ca="1" si="226"/>
        <v>0.61828596331653096</v>
      </c>
      <c r="B2033">
        <f t="shared" ca="1" si="227"/>
        <v>0.96308354578221844</v>
      </c>
      <c r="C2033">
        <f t="shared" ca="1" si="229"/>
        <v>2045.7276829716268</v>
      </c>
    </row>
    <row r="2034" spans="1:3" x14ac:dyDescent="0.25">
      <c r="A2034">
        <f t="shared" ca="1" si="226"/>
        <v>0.66805791796994629</v>
      </c>
      <c r="B2034">
        <f t="shared" ca="1" si="227"/>
        <v>1.1027947770008248</v>
      </c>
      <c r="C2034">
        <f t="shared" ca="1" si="229"/>
        <v>2046.8304777486276</v>
      </c>
    </row>
    <row r="2035" spans="1:3" x14ac:dyDescent="0.25">
      <c r="A2035">
        <f t="shared" ca="1" si="226"/>
        <v>0.27520161845002489</v>
      </c>
      <c r="B2035">
        <f t="shared" ca="1" si="227"/>
        <v>0.32186175721671167</v>
      </c>
      <c r="C2035">
        <f t="shared" ca="1" si="229"/>
        <v>2047.1523395058443</v>
      </c>
    </row>
    <row r="2036" spans="1:3" x14ac:dyDescent="0.25">
      <c r="A2036">
        <f t="shared" ca="1" si="226"/>
        <v>0.9736106338955316</v>
      </c>
      <c r="B2036">
        <f t="shared" ca="1" si="227"/>
        <v>3.6347941490483708</v>
      </c>
      <c r="C2036">
        <f t="shared" ca="1" si="229"/>
        <v>2050.7871336548928</v>
      </c>
    </row>
    <row r="2037" spans="1:3" x14ac:dyDescent="0.25">
      <c r="A2037">
        <f t="shared" ca="1" si="226"/>
        <v>0.7602155881124828</v>
      </c>
      <c r="B2037">
        <f t="shared" ca="1" si="227"/>
        <v>1.4280150431408274</v>
      </c>
      <c r="C2037">
        <f t="shared" ca="1" si="229"/>
        <v>2052.2151486980338</v>
      </c>
    </row>
    <row r="2038" spans="1:3" x14ac:dyDescent="0.25">
      <c r="A2038">
        <f t="shared" ca="1" si="226"/>
        <v>0.92462600119976601</v>
      </c>
      <c r="B2038">
        <f t="shared" ca="1" si="227"/>
        <v>2.5852929069386414</v>
      </c>
      <c r="C2038">
        <f t="shared" ca="1" si="229"/>
        <v>2054.8004416049725</v>
      </c>
    </row>
    <row r="2039" spans="1:3" x14ac:dyDescent="0.25">
      <c r="A2039">
        <f t="shared" ca="1" si="226"/>
        <v>0.98887833779888346</v>
      </c>
      <c r="B2039">
        <f t="shared" ca="1" si="227"/>
        <v>4.4988605228128264</v>
      </c>
      <c r="C2039">
        <f t="shared" ca="1" si="229"/>
        <v>2059.2993021277853</v>
      </c>
    </row>
    <row r="2040" spans="1:3" x14ac:dyDescent="0.25">
      <c r="A2040">
        <f t="shared" ca="1" si="226"/>
        <v>0.79298588553520721</v>
      </c>
      <c r="B2040">
        <f t="shared" ca="1" si="227"/>
        <v>1.5749683022210603</v>
      </c>
      <c r="C2040">
        <f t="shared" ca="1" si="229"/>
        <v>2060.8742704300062</v>
      </c>
    </row>
    <row r="2041" spans="1:3" x14ac:dyDescent="0.25">
      <c r="A2041">
        <f t="shared" ca="1" si="226"/>
        <v>0.74686190921411355</v>
      </c>
      <c r="B2041">
        <f t="shared" ca="1" si="227"/>
        <v>1.3738201257736116</v>
      </c>
      <c r="C2041">
        <f t="shared" ca="1" si="229"/>
        <v>2062.24809055578</v>
      </c>
    </row>
    <row r="2042" spans="1:3" x14ac:dyDescent="0.25">
      <c r="A2042">
        <f t="shared" ca="1" si="226"/>
        <v>5.9882065390648553E-2</v>
      </c>
      <c r="B2042">
        <f t="shared" ca="1" si="227"/>
        <v>6.1749949237456039E-2</v>
      </c>
      <c r="C2042">
        <f t="shared" ca="1" si="229"/>
        <v>2062.3098405050173</v>
      </c>
    </row>
    <row r="2043" spans="1:3" x14ac:dyDescent="0.25">
      <c r="A2043">
        <f t="shared" ca="1" si="226"/>
        <v>0.33353786120927365</v>
      </c>
      <c r="B2043">
        <f t="shared" ca="1" si="227"/>
        <v>0.40577194699231084</v>
      </c>
      <c r="C2043">
        <f t="shared" ca="1" si="229"/>
        <v>2062.7156124520097</v>
      </c>
    </row>
    <row r="2044" spans="1:3" x14ac:dyDescent="0.25">
      <c r="A2044">
        <f t="shared" ca="1" si="226"/>
        <v>9.0044204609067702E-2</v>
      </c>
      <c r="B2044">
        <f t="shared" ca="1" si="227"/>
        <v>9.4359257144598391E-2</v>
      </c>
      <c r="C2044">
        <f t="shared" ca="1" si="229"/>
        <v>2062.8099717091545</v>
      </c>
    </row>
    <row r="2045" spans="1:3" x14ac:dyDescent="0.25">
      <c r="A2045">
        <f t="shared" ca="1" si="226"/>
        <v>0.47185152339212255</v>
      </c>
      <c r="B2045">
        <f t="shared" ca="1" si="227"/>
        <v>0.63837782911004926</v>
      </c>
      <c r="C2045">
        <f t="shared" ca="1" si="229"/>
        <v>2063.4483495382647</v>
      </c>
    </row>
    <row r="2046" spans="1:3" x14ac:dyDescent="0.25">
      <c r="A2046">
        <f t="shared" ca="1" si="226"/>
        <v>9.9289681548626385E-2</v>
      </c>
      <c r="B2046">
        <f t="shared" ca="1" si="227"/>
        <v>0.1045715842223391</v>
      </c>
      <c r="C2046">
        <f t="shared" ca="1" si="229"/>
        <v>2063.5529211224871</v>
      </c>
    </row>
    <row r="2047" spans="1:3" x14ac:dyDescent="0.25">
      <c r="A2047">
        <f t="shared" ca="1" si="226"/>
        <v>0.1811856761501347</v>
      </c>
      <c r="B2047">
        <f t="shared" ca="1" si="227"/>
        <v>0.19989793163787251</v>
      </c>
      <c r="C2047">
        <f t="shared" ca="1" si="229"/>
        <v>2063.7528190541248</v>
      </c>
    </row>
    <row r="2048" spans="1:3" x14ac:dyDescent="0.25">
      <c r="A2048">
        <f t="shared" ca="1" si="226"/>
        <v>0.22197572109657837</v>
      </c>
      <c r="B2048">
        <f t="shared" ca="1" si="227"/>
        <v>0.25099754847393069</v>
      </c>
      <c r="C2048">
        <f t="shared" ca="1" si="229"/>
        <v>2064.0038166025988</v>
      </c>
    </row>
    <row r="2049" spans="1:3" x14ac:dyDescent="0.25">
      <c r="A2049">
        <f t="shared" ca="1" si="226"/>
        <v>0.16144148606118935</v>
      </c>
      <c r="B2049">
        <f t="shared" ca="1" si="227"/>
        <v>0.17607091608830064</v>
      </c>
      <c r="C2049">
        <f t="shared" ca="1" si="229"/>
        <v>2064.1798875186873</v>
      </c>
    </row>
    <row r="2050" spans="1:3" x14ac:dyDescent="0.25">
      <c r="A2050">
        <f t="shared" ca="1" si="226"/>
        <v>0.9240601564376747</v>
      </c>
      <c r="B2050">
        <f t="shared" ca="1" si="227"/>
        <v>2.5778137841973883</v>
      </c>
      <c r="C2050">
        <f t="shared" ca="1" si="229"/>
        <v>2066.7577013028849</v>
      </c>
    </row>
    <row r="2051" spans="1:3" x14ac:dyDescent="0.25">
      <c r="A2051">
        <f t="shared" ca="1" si="226"/>
        <v>0.88234491309920537</v>
      </c>
      <c r="B2051">
        <f t="shared" ca="1" si="227"/>
        <v>2.1399979271676677</v>
      </c>
      <c r="C2051">
        <f t="shared" ca="1" si="229"/>
        <v>2068.8976992300527</v>
      </c>
    </row>
    <row r="2052" spans="1:3" x14ac:dyDescent="0.25">
      <c r="A2052">
        <f t="shared" ca="1" si="226"/>
        <v>0.79962343918637957</v>
      </c>
      <c r="B2052">
        <f t="shared" ca="1" si="227"/>
        <v>1.6075568786198984</v>
      </c>
      <c r="C2052">
        <f t="shared" ca="1" si="229"/>
        <v>2070.5052561086727</v>
      </c>
    </row>
    <row r="2053" spans="1:3" x14ac:dyDescent="0.25">
      <c r="A2053">
        <f t="shared" ca="1" si="226"/>
        <v>0.55594701689939996</v>
      </c>
      <c r="B2053">
        <f t="shared" ca="1" si="227"/>
        <v>0.81181139236166866</v>
      </c>
      <c r="C2053">
        <f t="shared" ca="1" si="229"/>
        <v>2071.3170675010342</v>
      </c>
    </row>
    <row r="2054" spans="1:3" x14ac:dyDescent="0.25">
      <c r="A2054">
        <f t="shared" ref="A2054:A2117" ca="1" si="230">RAND()</f>
        <v>0.71042982618231076</v>
      </c>
      <c r="B2054">
        <f t="shared" ref="B2054:B2117" ca="1" si="231">-1/A$2*LN(1-A2054)</f>
        <v>1.2393576147355267</v>
      </c>
      <c r="C2054">
        <f t="shared" ca="1" si="229"/>
        <v>2072.5564251157698</v>
      </c>
    </row>
    <row r="2055" spans="1:3" x14ac:dyDescent="0.25">
      <c r="A2055">
        <f t="shared" ca="1" si="230"/>
        <v>0.29300201669469139</v>
      </c>
      <c r="B2055">
        <f t="shared" ca="1" si="231"/>
        <v>0.34672746555737149</v>
      </c>
      <c r="C2055">
        <f t="shared" ca="1" si="229"/>
        <v>2072.903152581327</v>
      </c>
    </row>
    <row r="2056" spans="1:3" x14ac:dyDescent="0.25">
      <c r="A2056">
        <f t="shared" ca="1" si="230"/>
        <v>0.96546925089332591</v>
      </c>
      <c r="B2056">
        <f t="shared" ca="1" si="231"/>
        <v>3.3659050734432969</v>
      </c>
      <c r="C2056">
        <f t="shared" ca="1" si="229"/>
        <v>2076.2690576547702</v>
      </c>
    </row>
    <row r="2057" spans="1:3" x14ac:dyDescent="0.25">
      <c r="A2057">
        <f t="shared" ca="1" si="230"/>
        <v>0.5997216374140999</v>
      </c>
      <c r="B2057">
        <f t="shared" ca="1" si="231"/>
        <v>0.91559506744002805</v>
      </c>
      <c r="C2057">
        <f t="shared" ca="1" si="229"/>
        <v>2077.1846527222101</v>
      </c>
    </row>
    <row r="2058" spans="1:3" x14ac:dyDescent="0.25">
      <c r="A2058">
        <f t="shared" ca="1" si="230"/>
        <v>0.16603739472634371</v>
      </c>
      <c r="B2058">
        <f t="shared" ca="1" si="231"/>
        <v>0.18156671543000591</v>
      </c>
      <c r="C2058">
        <f t="shared" ca="1" si="229"/>
        <v>2077.3662194376402</v>
      </c>
    </row>
    <row r="2059" spans="1:3" x14ac:dyDescent="0.25">
      <c r="A2059">
        <f t="shared" ca="1" si="230"/>
        <v>0.50516379857835647</v>
      </c>
      <c r="B2059">
        <f t="shared" ca="1" si="231"/>
        <v>0.70352847739389257</v>
      </c>
      <c r="C2059">
        <f t="shared" ca="1" si="229"/>
        <v>2078.069747915034</v>
      </c>
    </row>
    <row r="2060" spans="1:3" x14ac:dyDescent="0.25">
      <c r="A2060">
        <f t="shared" ca="1" si="230"/>
        <v>0.85490432400285143</v>
      </c>
      <c r="B2060">
        <f t="shared" ca="1" si="231"/>
        <v>1.9303619196935158</v>
      </c>
      <c r="C2060">
        <f t="shared" ca="1" si="229"/>
        <v>2080.0001098347275</v>
      </c>
    </row>
    <row r="2061" spans="1:3" x14ac:dyDescent="0.25">
      <c r="A2061">
        <f t="shared" ca="1" si="230"/>
        <v>5.7626839198809954E-2</v>
      </c>
      <c r="B2061">
        <f t="shared" ca="1" si="231"/>
        <v>5.9353946115589806E-2</v>
      </c>
      <c r="C2061">
        <f t="shared" ca="1" si="229"/>
        <v>2080.0594637808431</v>
      </c>
    </row>
    <row r="2062" spans="1:3" x14ac:dyDescent="0.25">
      <c r="A2062">
        <f t="shared" ca="1" si="230"/>
        <v>0.95569974222196241</v>
      </c>
      <c r="B2062">
        <f t="shared" ca="1" si="231"/>
        <v>3.11676478303065</v>
      </c>
      <c r="C2062">
        <f t="shared" ca="1" si="229"/>
        <v>2083.1762285638738</v>
      </c>
    </row>
    <row r="2063" spans="1:3" x14ac:dyDescent="0.25">
      <c r="A2063">
        <f t="shared" ca="1" si="230"/>
        <v>2.4188711554097853E-2</v>
      </c>
      <c r="B2063">
        <f t="shared" ca="1" si="231"/>
        <v>2.4486063266102209E-2</v>
      </c>
      <c r="C2063">
        <f t="shared" ca="1" si="229"/>
        <v>2083.2007146271399</v>
      </c>
    </row>
    <row r="2064" spans="1:3" x14ac:dyDescent="0.25">
      <c r="A2064">
        <f t="shared" ca="1" si="230"/>
        <v>8.2136409100149632E-2</v>
      </c>
      <c r="B2064">
        <f t="shared" ca="1" si="231"/>
        <v>8.5706493193810407E-2</v>
      </c>
      <c r="C2064">
        <f t="shared" ca="1" si="229"/>
        <v>2083.2864211203337</v>
      </c>
    </row>
    <row r="2065" spans="1:3" x14ac:dyDescent="0.25">
      <c r="A2065">
        <f t="shared" ca="1" si="230"/>
        <v>0.89865513406823561</v>
      </c>
      <c r="B2065">
        <f t="shared" ca="1" si="231"/>
        <v>2.2892260641825768</v>
      </c>
      <c r="C2065">
        <f t="shared" ca="1" si="229"/>
        <v>2085.5756471845161</v>
      </c>
    </row>
    <row r="2066" spans="1:3" x14ac:dyDescent="0.25">
      <c r="A2066">
        <f t="shared" ca="1" si="230"/>
        <v>0.51555968222646587</v>
      </c>
      <c r="B2066">
        <f t="shared" ca="1" si="231"/>
        <v>0.72476103836894146</v>
      </c>
      <c r="C2066">
        <f t="shared" ca="1" si="229"/>
        <v>2086.3004082228849</v>
      </c>
    </row>
    <row r="2067" spans="1:3" x14ac:dyDescent="0.25">
      <c r="A2067">
        <f t="shared" ca="1" si="230"/>
        <v>0.33638744784792607</v>
      </c>
      <c r="B2067">
        <f t="shared" ca="1" si="231"/>
        <v>0.41005680560653185</v>
      </c>
      <c r="C2067">
        <f t="shared" ca="1" si="229"/>
        <v>2086.7104650284914</v>
      </c>
    </row>
    <row r="2068" spans="1:3" x14ac:dyDescent="0.25">
      <c r="A2068">
        <f t="shared" ca="1" si="230"/>
        <v>0.67727665262583903</v>
      </c>
      <c r="B2068">
        <f t="shared" ca="1" si="231"/>
        <v>1.1309598324509968</v>
      </c>
      <c r="C2068">
        <f t="shared" ca="1" si="229"/>
        <v>2087.8414248609424</v>
      </c>
    </row>
    <row r="2069" spans="1:3" x14ac:dyDescent="0.25">
      <c r="A2069">
        <f t="shared" ca="1" si="230"/>
        <v>0.27041015993519613</v>
      </c>
      <c r="B2069">
        <f t="shared" ca="1" si="231"/>
        <v>0.3152727656687494</v>
      </c>
      <c r="C2069">
        <f t="shared" ca="1" si="229"/>
        <v>2088.1566976266113</v>
      </c>
    </row>
    <row r="2070" spans="1:3" x14ac:dyDescent="0.25">
      <c r="A2070">
        <f t="shared" ca="1" si="230"/>
        <v>0.94625391099946843</v>
      </c>
      <c r="B2070">
        <f t="shared" ca="1" si="231"/>
        <v>2.9234843774025125</v>
      </c>
      <c r="C2070">
        <f t="shared" ca="1" si="229"/>
        <v>2091.0801820040137</v>
      </c>
    </row>
    <row r="2071" spans="1:3" x14ac:dyDescent="0.25">
      <c r="A2071">
        <f t="shared" ca="1" si="230"/>
        <v>0.22759406746959354</v>
      </c>
      <c r="B2071">
        <f t="shared" ca="1" si="231"/>
        <v>0.2582450478120038</v>
      </c>
      <c r="C2071">
        <f t="shared" ca="1" si="229"/>
        <v>2091.3384270518259</v>
      </c>
    </row>
    <row r="2072" spans="1:3" x14ac:dyDescent="0.25">
      <c r="A2072">
        <f t="shared" ca="1" si="230"/>
        <v>0.91224466788139602</v>
      </c>
      <c r="B2072">
        <f t="shared" ca="1" si="231"/>
        <v>2.4332026535978968</v>
      </c>
      <c r="C2072">
        <f t="shared" ca="1" si="229"/>
        <v>2093.7716297054239</v>
      </c>
    </row>
    <row r="2073" spans="1:3" x14ac:dyDescent="0.25">
      <c r="A2073">
        <f t="shared" ca="1" si="230"/>
        <v>0.39085317584386736</v>
      </c>
      <c r="B2073">
        <f t="shared" ca="1" si="231"/>
        <v>0.49569594976153858</v>
      </c>
      <c r="C2073">
        <f t="shared" ca="1" si="229"/>
        <v>2094.2673256551857</v>
      </c>
    </row>
    <row r="2074" spans="1:3" x14ac:dyDescent="0.25">
      <c r="A2074">
        <f t="shared" ca="1" si="230"/>
        <v>0.84805223577650379</v>
      </c>
      <c r="B2074">
        <f t="shared" ca="1" si="231"/>
        <v>1.8842184736236287</v>
      </c>
      <c r="C2074">
        <f t="shared" ca="1" si="229"/>
        <v>2096.1515441288093</v>
      </c>
    </row>
    <row r="2075" spans="1:3" x14ac:dyDescent="0.25">
      <c r="A2075">
        <f t="shared" ca="1" si="230"/>
        <v>0.77799923324589093</v>
      </c>
      <c r="B2075">
        <f t="shared" ca="1" si="231"/>
        <v>1.5050744432684839</v>
      </c>
      <c r="C2075">
        <f t="shared" ca="1" si="229"/>
        <v>2097.6566185720776</v>
      </c>
    </row>
    <row r="2076" spans="1:3" x14ac:dyDescent="0.25">
      <c r="A2076">
        <f t="shared" ca="1" si="230"/>
        <v>7.8641215820259625E-2</v>
      </c>
      <c r="B2076">
        <f t="shared" ca="1" si="231"/>
        <v>8.1905759215413432E-2</v>
      </c>
      <c r="C2076">
        <f t="shared" ca="1" si="229"/>
        <v>2097.7385243312929</v>
      </c>
    </row>
    <row r="2077" spans="1:3" x14ac:dyDescent="0.25">
      <c r="A2077">
        <f t="shared" ca="1" si="230"/>
        <v>0.4454811020333862</v>
      </c>
      <c r="B2077">
        <f t="shared" ca="1" si="231"/>
        <v>0.58965439167847922</v>
      </c>
      <c r="C2077">
        <f t="shared" ca="1" si="229"/>
        <v>2098.3281787229712</v>
      </c>
    </row>
    <row r="2078" spans="1:3" x14ac:dyDescent="0.25">
      <c r="A2078">
        <f t="shared" ca="1" si="230"/>
        <v>0.7862916811046643</v>
      </c>
      <c r="B2078">
        <f t="shared" ca="1" si="231"/>
        <v>1.5431431895001737</v>
      </c>
      <c r="C2078">
        <f t="shared" ca="1" si="229"/>
        <v>2099.8713219124716</v>
      </c>
    </row>
    <row r="2079" spans="1:3" x14ac:dyDescent="0.25">
      <c r="A2079">
        <f t="shared" ca="1" si="230"/>
        <v>0.74742793241866867</v>
      </c>
      <c r="B2079">
        <f t="shared" ca="1" si="231"/>
        <v>1.3760586548264788</v>
      </c>
      <c r="C2079">
        <f t="shared" ca="1" si="229"/>
        <v>2101.247380567298</v>
      </c>
    </row>
    <row r="2080" spans="1:3" x14ac:dyDescent="0.25">
      <c r="A2080">
        <f t="shared" ca="1" si="230"/>
        <v>4.9620629081956302E-2</v>
      </c>
      <c r="B2080">
        <f t="shared" ca="1" si="231"/>
        <v>5.0894036293204915E-2</v>
      </c>
      <c r="C2080">
        <f t="shared" ca="1" si="229"/>
        <v>2101.2982746035914</v>
      </c>
    </row>
    <row r="2081" spans="1:3" x14ac:dyDescent="0.25">
      <c r="A2081">
        <f t="shared" ca="1" si="230"/>
        <v>0.61273944180519335</v>
      </c>
      <c r="B2081">
        <f t="shared" ca="1" si="231"/>
        <v>0.94865753551246157</v>
      </c>
      <c r="C2081">
        <f t="shared" ca="1" si="229"/>
        <v>2102.246932139104</v>
      </c>
    </row>
    <row r="2082" spans="1:3" x14ac:dyDescent="0.25">
      <c r="A2082">
        <f t="shared" ca="1" si="230"/>
        <v>0.8989921180169852</v>
      </c>
      <c r="B2082">
        <f t="shared" ca="1" si="231"/>
        <v>2.2925567257500057</v>
      </c>
      <c r="C2082">
        <f t="shared" ca="1" si="229"/>
        <v>2104.5394888648539</v>
      </c>
    </row>
    <row r="2083" spans="1:3" x14ac:dyDescent="0.25">
      <c r="A2083">
        <f t="shared" ca="1" si="230"/>
        <v>0.71888986643922559</v>
      </c>
      <c r="B2083">
        <f t="shared" ca="1" si="231"/>
        <v>1.2690087520546276</v>
      </c>
      <c r="C2083">
        <f t="shared" ca="1" si="229"/>
        <v>2105.8084976169084</v>
      </c>
    </row>
    <row r="2084" spans="1:3" x14ac:dyDescent="0.25">
      <c r="A2084">
        <f t="shared" ca="1" si="230"/>
        <v>0.39308454196197107</v>
      </c>
      <c r="B2084">
        <f t="shared" ca="1" si="231"/>
        <v>0.49936577597857046</v>
      </c>
      <c r="C2084">
        <f t="shared" ref="C2084:C2147" ca="1" si="232">C2083+B2084</f>
        <v>2106.3078633928872</v>
      </c>
    </row>
    <row r="2085" spans="1:3" x14ac:dyDescent="0.25">
      <c r="A2085">
        <f t="shared" ca="1" si="230"/>
        <v>0.98787367836405371</v>
      </c>
      <c r="B2085">
        <f t="shared" ca="1" si="231"/>
        <v>4.4123768471959703</v>
      </c>
      <c r="C2085">
        <f t="shared" ca="1" si="232"/>
        <v>2110.7202402400831</v>
      </c>
    </row>
    <row r="2086" spans="1:3" x14ac:dyDescent="0.25">
      <c r="A2086">
        <f t="shared" ca="1" si="230"/>
        <v>6.7530258953409361E-2</v>
      </c>
      <c r="B2086">
        <f t="shared" ca="1" si="231"/>
        <v>6.9918577270451282E-2</v>
      </c>
      <c r="C2086">
        <f t="shared" ca="1" si="232"/>
        <v>2110.7901588173536</v>
      </c>
    </row>
    <row r="2087" spans="1:3" x14ac:dyDescent="0.25">
      <c r="A2087">
        <f t="shared" ca="1" si="230"/>
        <v>0.36590786368666173</v>
      </c>
      <c r="B2087">
        <f t="shared" ca="1" si="231"/>
        <v>0.45556100968826629</v>
      </c>
      <c r="C2087">
        <f t="shared" ca="1" si="232"/>
        <v>2111.2457198270417</v>
      </c>
    </row>
    <row r="2088" spans="1:3" x14ac:dyDescent="0.25">
      <c r="A2088">
        <f t="shared" ca="1" si="230"/>
        <v>0.43929635822421687</v>
      </c>
      <c r="B2088">
        <f t="shared" ca="1" si="231"/>
        <v>0.57856278082137691</v>
      </c>
      <c r="C2088">
        <f t="shared" ca="1" si="232"/>
        <v>2111.8242826078631</v>
      </c>
    </row>
    <row r="2089" spans="1:3" x14ac:dyDescent="0.25">
      <c r="A2089">
        <f t="shared" ca="1" si="230"/>
        <v>0.34462100148813835</v>
      </c>
      <c r="B2089">
        <f t="shared" ca="1" si="231"/>
        <v>0.42254158700278899</v>
      </c>
      <c r="C2089">
        <f t="shared" ca="1" si="232"/>
        <v>2112.2468241948659</v>
      </c>
    </row>
    <row r="2090" spans="1:3" x14ac:dyDescent="0.25">
      <c r="A2090">
        <f t="shared" ca="1" si="230"/>
        <v>0.29247343407449899</v>
      </c>
      <c r="B2090">
        <f t="shared" ca="1" si="231"/>
        <v>0.34598010115838201</v>
      </c>
      <c r="C2090">
        <f t="shared" ca="1" si="232"/>
        <v>2112.5928042960245</v>
      </c>
    </row>
    <row r="2091" spans="1:3" x14ac:dyDescent="0.25">
      <c r="A2091">
        <f t="shared" ca="1" si="230"/>
        <v>0.76762686420778148</v>
      </c>
      <c r="B2091">
        <f t="shared" ca="1" si="231"/>
        <v>1.4594108553838179</v>
      </c>
      <c r="C2091">
        <f t="shared" ca="1" si="232"/>
        <v>2114.0522151514083</v>
      </c>
    </row>
    <row r="2092" spans="1:3" x14ac:dyDescent="0.25">
      <c r="A2092">
        <f t="shared" ca="1" si="230"/>
        <v>4.7981112939032067E-2</v>
      </c>
      <c r="B2092">
        <f t="shared" ca="1" si="231"/>
        <v>4.9170405037812802E-2</v>
      </c>
      <c r="C2092">
        <f t="shared" ca="1" si="232"/>
        <v>2114.1013855564461</v>
      </c>
    </row>
    <row r="2093" spans="1:3" x14ac:dyDescent="0.25">
      <c r="A2093">
        <f t="shared" ca="1" si="230"/>
        <v>0.43042994735422746</v>
      </c>
      <c r="B2093">
        <f t="shared" ca="1" si="231"/>
        <v>0.5628734963800045</v>
      </c>
      <c r="C2093">
        <f t="shared" ca="1" si="232"/>
        <v>2114.6642590528259</v>
      </c>
    </row>
    <row r="2094" spans="1:3" x14ac:dyDescent="0.25">
      <c r="A2094">
        <f t="shared" ca="1" si="230"/>
        <v>0.50958230356990741</v>
      </c>
      <c r="B2094">
        <f t="shared" ca="1" si="231"/>
        <v>0.71249780930547357</v>
      </c>
      <c r="C2094">
        <f t="shared" ca="1" si="232"/>
        <v>2115.3767568621315</v>
      </c>
    </row>
    <row r="2095" spans="1:3" x14ac:dyDescent="0.25">
      <c r="A2095">
        <f t="shared" ca="1" si="230"/>
        <v>0.9334577630261891</v>
      </c>
      <c r="B2095">
        <f t="shared" ca="1" si="231"/>
        <v>2.7099183904746149</v>
      </c>
      <c r="C2095">
        <f t="shared" ca="1" si="232"/>
        <v>2118.0866752526063</v>
      </c>
    </row>
    <row r="2096" spans="1:3" x14ac:dyDescent="0.25">
      <c r="A2096">
        <f t="shared" ca="1" si="230"/>
        <v>0.90246905513570896</v>
      </c>
      <c r="B2096">
        <f t="shared" ca="1" si="231"/>
        <v>2.3275855681102389</v>
      </c>
      <c r="C2096">
        <f t="shared" ca="1" si="232"/>
        <v>2120.4142608207167</v>
      </c>
    </row>
    <row r="2097" spans="1:3" x14ac:dyDescent="0.25">
      <c r="A2097">
        <f t="shared" ca="1" si="230"/>
        <v>0.64512628695116236</v>
      </c>
      <c r="B2097">
        <f t="shared" ca="1" si="231"/>
        <v>1.035993290687053</v>
      </c>
      <c r="C2097">
        <f t="shared" ca="1" si="232"/>
        <v>2121.4502541114039</v>
      </c>
    </row>
    <row r="2098" spans="1:3" x14ac:dyDescent="0.25">
      <c r="A2098">
        <f t="shared" ca="1" si="230"/>
        <v>0.94372068187352309</v>
      </c>
      <c r="B2098">
        <f t="shared" ca="1" si="231"/>
        <v>2.8774281625435858</v>
      </c>
      <c r="C2098">
        <f t="shared" ca="1" si="232"/>
        <v>2124.3276822739476</v>
      </c>
    </row>
    <row r="2099" spans="1:3" x14ac:dyDescent="0.25">
      <c r="A2099">
        <f t="shared" ca="1" si="230"/>
        <v>0.67382613042093631</v>
      </c>
      <c r="B2099">
        <f t="shared" ca="1" si="231"/>
        <v>1.1203246975247996</v>
      </c>
      <c r="C2099">
        <f t="shared" ca="1" si="232"/>
        <v>2125.4480069714723</v>
      </c>
    </row>
    <row r="2100" spans="1:3" x14ac:dyDescent="0.25">
      <c r="A2100">
        <f t="shared" ca="1" si="230"/>
        <v>0.36215661782287267</v>
      </c>
      <c r="B2100">
        <f t="shared" ca="1" si="231"/>
        <v>0.44966250825409504</v>
      </c>
      <c r="C2100">
        <f t="shared" ca="1" si="232"/>
        <v>2125.8976694797266</v>
      </c>
    </row>
    <row r="2101" spans="1:3" x14ac:dyDescent="0.25">
      <c r="A2101">
        <f t="shared" ca="1" si="230"/>
        <v>0.34206343763592184</v>
      </c>
      <c r="B2101">
        <f t="shared" ca="1" si="231"/>
        <v>0.41864676208557777</v>
      </c>
      <c r="C2101">
        <f t="shared" ca="1" si="232"/>
        <v>2126.3163162418123</v>
      </c>
    </row>
    <row r="2102" spans="1:3" x14ac:dyDescent="0.25">
      <c r="A2102">
        <f t="shared" ca="1" si="230"/>
        <v>0.39115516808626327</v>
      </c>
      <c r="B2102">
        <f t="shared" ca="1" si="231"/>
        <v>0.49619183534019473</v>
      </c>
      <c r="C2102">
        <f t="shared" ca="1" si="232"/>
        <v>2126.8125080771524</v>
      </c>
    </row>
    <row r="2103" spans="1:3" x14ac:dyDescent="0.25">
      <c r="A2103">
        <f t="shared" ca="1" si="230"/>
        <v>0.56354517171169694</v>
      </c>
      <c r="B2103">
        <f t="shared" ca="1" si="231"/>
        <v>0.82907039522408799</v>
      </c>
      <c r="C2103">
        <f t="shared" ca="1" si="232"/>
        <v>2127.6415784723763</v>
      </c>
    </row>
    <row r="2104" spans="1:3" x14ac:dyDescent="0.25">
      <c r="A2104">
        <f t="shared" ca="1" si="230"/>
        <v>0.231868104338527</v>
      </c>
      <c r="B2104">
        <f t="shared" ca="1" si="231"/>
        <v>0.26379382143740021</v>
      </c>
      <c r="C2104">
        <f t="shared" ca="1" si="232"/>
        <v>2127.9053722938138</v>
      </c>
    </row>
    <row r="2105" spans="1:3" x14ac:dyDescent="0.25">
      <c r="A2105">
        <f t="shared" ca="1" si="230"/>
        <v>0.6740114945968354</v>
      </c>
      <c r="B2105">
        <f t="shared" ca="1" si="231"/>
        <v>1.1208931577365553</v>
      </c>
      <c r="C2105">
        <f t="shared" ca="1" si="232"/>
        <v>2129.0262654515504</v>
      </c>
    </row>
    <row r="2106" spans="1:3" x14ac:dyDescent="0.25">
      <c r="A2106">
        <f t="shared" ca="1" si="230"/>
        <v>0.66220014199316368</v>
      </c>
      <c r="B2106">
        <f t="shared" ca="1" si="231"/>
        <v>1.0853016949553691</v>
      </c>
      <c r="C2106">
        <f t="shared" ca="1" si="232"/>
        <v>2130.1115671465059</v>
      </c>
    </row>
    <row r="2107" spans="1:3" x14ac:dyDescent="0.25">
      <c r="A2107">
        <f t="shared" ca="1" si="230"/>
        <v>0.53495788428890867</v>
      </c>
      <c r="B2107">
        <f t="shared" ca="1" si="231"/>
        <v>0.76562730607442253</v>
      </c>
      <c r="C2107">
        <f t="shared" ca="1" si="232"/>
        <v>2130.8771944525802</v>
      </c>
    </row>
    <row r="2108" spans="1:3" x14ac:dyDescent="0.25">
      <c r="A2108">
        <f t="shared" ca="1" si="230"/>
        <v>0.74519889081823099</v>
      </c>
      <c r="B2108">
        <f t="shared" ca="1" si="231"/>
        <v>1.3672720021469436</v>
      </c>
      <c r="C2108">
        <f t="shared" ca="1" si="232"/>
        <v>2132.244466454727</v>
      </c>
    </row>
    <row r="2109" spans="1:3" x14ac:dyDescent="0.25">
      <c r="A2109">
        <f t="shared" ca="1" si="230"/>
        <v>0.64147472671060846</v>
      </c>
      <c r="B2109">
        <f t="shared" ca="1" si="231"/>
        <v>1.0257561241068027</v>
      </c>
      <c r="C2109">
        <f t="shared" ca="1" si="232"/>
        <v>2133.2702225788339</v>
      </c>
    </row>
    <row r="2110" spans="1:3" x14ac:dyDescent="0.25">
      <c r="A2110">
        <f t="shared" ca="1" si="230"/>
        <v>0.38184209035357297</v>
      </c>
      <c r="B2110">
        <f t="shared" ca="1" si="231"/>
        <v>0.48101133693618503</v>
      </c>
      <c r="C2110">
        <f t="shared" ca="1" si="232"/>
        <v>2133.7512339157702</v>
      </c>
    </row>
    <row r="2111" spans="1:3" x14ac:dyDescent="0.25">
      <c r="A2111">
        <f t="shared" ca="1" si="230"/>
        <v>0.3580663770874134</v>
      </c>
      <c r="B2111">
        <f t="shared" ca="1" si="231"/>
        <v>0.44327037173929434</v>
      </c>
      <c r="C2111">
        <f t="shared" ca="1" si="232"/>
        <v>2134.1945042875095</v>
      </c>
    </row>
    <row r="2112" spans="1:3" x14ac:dyDescent="0.25">
      <c r="A2112">
        <f t="shared" ca="1" si="230"/>
        <v>0.12092311378593823</v>
      </c>
      <c r="B2112">
        <f t="shared" ca="1" si="231"/>
        <v>0.12888291502661239</v>
      </c>
      <c r="C2112">
        <f t="shared" ca="1" si="232"/>
        <v>2134.3233872025362</v>
      </c>
    </row>
    <row r="2113" spans="1:3" x14ac:dyDescent="0.25">
      <c r="A2113">
        <f t="shared" ca="1" si="230"/>
        <v>0.91059974596642412</v>
      </c>
      <c r="B2113">
        <f t="shared" ca="1" si="231"/>
        <v>2.4146317552678256</v>
      </c>
      <c r="C2113">
        <f t="shared" ca="1" si="232"/>
        <v>2136.7380189578039</v>
      </c>
    </row>
    <row r="2114" spans="1:3" x14ac:dyDescent="0.25">
      <c r="A2114">
        <f t="shared" ca="1" si="230"/>
        <v>3.2382313079851621E-2</v>
      </c>
      <c r="B2114">
        <f t="shared" ca="1" si="231"/>
        <v>3.2918221248229226E-2</v>
      </c>
      <c r="C2114">
        <f t="shared" ca="1" si="232"/>
        <v>2136.770937179052</v>
      </c>
    </row>
    <row r="2115" spans="1:3" x14ac:dyDescent="0.25">
      <c r="A2115">
        <f t="shared" ca="1" si="230"/>
        <v>0.30729221006159346</v>
      </c>
      <c r="B2115">
        <f t="shared" ca="1" si="231"/>
        <v>0.36714702825615458</v>
      </c>
      <c r="C2115">
        <f t="shared" ca="1" si="232"/>
        <v>2137.1380842073081</v>
      </c>
    </row>
    <row r="2116" spans="1:3" x14ac:dyDescent="0.25">
      <c r="A2116">
        <f t="shared" ca="1" si="230"/>
        <v>0.76417194125751364</v>
      </c>
      <c r="B2116">
        <f t="shared" ca="1" si="231"/>
        <v>1.444652304139213</v>
      </c>
      <c r="C2116">
        <f t="shared" ca="1" si="232"/>
        <v>2138.5827365114474</v>
      </c>
    </row>
    <row r="2117" spans="1:3" x14ac:dyDescent="0.25">
      <c r="A2117">
        <f t="shared" ca="1" si="230"/>
        <v>0.42486195492537304</v>
      </c>
      <c r="B2117">
        <f t="shared" ca="1" si="231"/>
        <v>0.55314518860833617</v>
      </c>
      <c r="C2117">
        <f t="shared" ca="1" si="232"/>
        <v>2139.1358817000555</v>
      </c>
    </row>
    <row r="2118" spans="1:3" x14ac:dyDescent="0.25">
      <c r="A2118">
        <f t="shared" ref="A2118:A2181" ca="1" si="233">RAND()</f>
        <v>0.1717506744652505</v>
      </c>
      <c r="B2118">
        <f t="shared" ref="B2118:B2181" ca="1" si="234">-1/A$2*LN(1-A2118)</f>
        <v>0.18844105212815065</v>
      </c>
      <c r="C2118">
        <f t="shared" ca="1" si="232"/>
        <v>2139.3243227521834</v>
      </c>
    </row>
    <row r="2119" spans="1:3" x14ac:dyDescent="0.25">
      <c r="A2119">
        <f t="shared" ca="1" si="233"/>
        <v>0.75845722864760823</v>
      </c>
      <c r="B2119">
        <f t="shared" ca="1" si="234"/>
        <v>1.4207087145218702</v>
      </c>
      <c r="C2119">
        <f t="shared" ca="1" si="232"/>
        <v>2140.7450314667053</v>
      </c>
    </row>
    <row r="2120" spans="1:3" x14ac:dyDescent="0.25">
      <c r="A2120">
        <f t="shared" ca="1" si="233"/>
        <v>0.9495706397827588</v>
      </c>
      <c r="B2120">
        <f t="shared" ca="1" si="234"/>
        <v>2.9871817295248166</v>
      </c>
      <c r="C2120">
        <f t="shared" ca="1" si="232"/>
        <v>2143.7322131962301</v>
      </c>
    </row>
    <row r="2121" spans="1:3" x14ac:dyDescent="0.25">
      <c r="A2121">
        <f t="shared" ca="1" si="233"/>
        <v>0.6677552363429623</v>
      </c>
      <c r="B2121">
        <f t="shared" ca="1" si="234"/>
        <v>1.1018833417626748</v>
      </c>
      <c r="C2121">
        <f t="shared" ca="1" si="232"/>
        <v>2144.8340965379925</v>
      </c>
    </row>
    <row r="2122" spans="1:3" x14ac:dyDescent="0.25">
      <c r="A2122">
        <f t="shared" ca="1" si="233"/>
        <v>0.47116591782447637</v>
      </c>
      <c r="B2122">
        <f t="shared" ca="1" si="234"/>
        <v>0.63708054060116581</v>
      </c>
      <c r="C2122">
        <f t="shared" ca="1" si="232"/>
        <v>2145.4711770785939</v>
      </c>
    </row>
    <row r="2123" spans="1:3" x14ac:dyDescent="0.25">
      <c r="A2123">
        <f t="shared" ca="1" si="233"/>
        <v>0.86798126144898002</v>
      </c>
      <c r="B2123">
        <f t="shared" ca="1" si="234"/>
        <v>2.0248114077511037</v>
      </c>
      <c r="C2123">
        <f t="shared" ca="1" si="232"/>
        <v>2147.4959884863451</v>
      </c>
    </row>
    <row r="2124" spans="1:3" x14ac:dyDescent="0.25">
      <c r="A2124">
        <f t="shared" ca="1" si="233"/>
        <v>0.64170821697031422</v>
      </c>
      <c r="B2124">
        <f t="shared" ca="1" si="234"/>
        <v>1.0264075881474679</v>
      </c>
      <c r="C2124">
        <f t="shared" ca="1" si="232"/>
        <v>2148.5223960744925</v>
      </c>
    </row>
    <row r="2125" spans="1:3" x14ac:dyDescent="0.25">
      <c r="A2125">
        <f t="shared" ca="1" si="233"/>
        <v>0.34596694024345398</v>
      </c>
      <c r="B2125">
        <f t="shared" ca="1" si="234"/>
        <v>0.4245973787160891</v>
      </c>
      <c r="C2125">
        <f t="shared" ca="1" si="232"/>
        <v>2148.9469934532085</v>
      </c>
    </row>
    <row r="2126" spans="1:3" x14ac:dyDescent="0.25">
      <c r="A2126">
        <f t="shared" ca="1" si="233"/>
        <v>0.7541905536561494</v>
      </c>
      <c r="B2126">
        <f t="shared" ca="1" si="234"/>
        <v>1.4031986515721759</v>
      </c>
      <c r="C2126">
        <f t="shared" ca="1" si="232"/>
        <v>2150.3501921047805</v>
      </c>
    </row>
    <row r="2127" spans="1:3" x14ac:dyDescent="0.25">
      <c r="A2127">
        <f t="shared" ca="1" si="233"/>
        <v>6.982178570010944E-2</v>
      </c>
      <c r="B2127">
        <f t="shared" ca="1" si="234"/>
        <v>7.2379082913736681E-2</v>
      </c>
      <c r="C2127">
        <f t="shared" ca="1" si="232"/>
        <v>2150.4225711876943</v>
      </c>
    </row>
    <row r="2128" spans="1:3" x14ac:dyDescent="0.25">
      <c r="A2128">
        <f t="shared" ca="1" si="233"/>
        <v>0.74768881001008336</v>
      </c>
      <c r="B2128">
        <f t="shared" ca="1" si="234"/>
        <v>1.3770920723966582</v>
      </c>
      <c r="C2128">
        <f t="shared" ca="1" si="232"/>
        <v>2151.7996632600912</v>
      </c>
    </row>
    <row r="2129" spans="1:3" x14ac:dyDescent="0.25">
      <c r="A2129">
        <f t="shared" ca="1" si="233"/>
        <v>0.68328093291750169</v>
      </c>
      <c r="B2129">
        <f t="shared" ca="1" si="234"/>
        <v>1.1497401217477743</v>
      </c>
      <c r="C2129">
        <f t="shared" ca="1" si="232"/>
        <v>2152.9494033818391</v>
      </c>
    </row>
    <row r="2130" spans="1:3" x14ac:dyDescent="0.25">
      <c r="A2130">
        <f t="shared" ca="1" si="233"/>
        <v>6.0354229505399482E-2</v>
      </c>
      <c r="B2130">
        <f t="shared" ca="1" si="234"/>
        <v>6.2252314639446672E-2</v>
      </c>
      <c r="C2130">
        <f t="shared" ca="1" si="232"/>
        <v>2153.0116556964786</v>
      </c>
    </row>
    <row r="2131" spans="1:3" x14ac:dyDescent="0.25">
      <c r="A2131">
        <f t="shared" ca="1" si="233"/>
        <v>0.99367152614973242</v>
      </c>
      <c r="B2131">
        <f t="shared" ca="1" si="234"/>
        <v>5.0626961697988397</v>
      </c>
      <c r="C2131">
        <f t="shared" ca="1" si="232"/>
        <v>2158.0743518662775</v>
      </c>
    </row>
    <row r="2132" spans="1:3" x14ac:dyDescent="0.25">
      <c r="A2132">
        <f t="shared" ca="1" si="233"/>
        <v>0.35298369830659371</v>
      </c>
      <c r="B2132">
        <f t="shared" ca="1" si="234"/>
        <v>0.43538378898194358</v>
      </c>
      <c r="C2132">
        <f t="shared" ca="1" si="232"/>
        <v>2158.5097356552596</v>
      </c>
    </row>
    <row r="2133" spans="1:3" x14ac:dyDescent="0.25">
      <c r="A2133">
        <f t="shared" ca="1" si="233"/>
        <v>0.69912167576327078</v>
      </c>
      <c r="B2133">
        <f t="shared" ca="1" si="234"/>
        <v>1.2010493343758173</v>
      </c>
      <c r="C2133">
        <f t="shared" ca="1" si="232"/>
        <v>2159.7107849896356</v>
      </c>
    </row>
    <row r="2134" spans="1:3" x14ac:dyDescent="0.25">
      <c r="A2134">
        <f t="shared" ca="1" si="233"/>
        <v>0.89742625722800762</v>
      </c>
      <c r="B2134">
        <f t="shared" ca="1" si="234"/>
        <v>2.2771732973998038</v>
      </c>
      <c r="C2134">
        <f t="shared" ca="1" si="232"/>
        <v>2161.9879582870353</v>
      </c>
    </row>
    <row r="2135" spans="1:3" x14ac:dyDescent="0.25">
      <c r="A2135">
        <f t="shared" ca="1" si="233"/>
        <v>0.57105592150267137</v>
      </c>
      <c r="B2135">
        <f t="shared" ca="1" si="234"/>
        <v>0.84642872170391081</v>
      </c>
      <c r="C2135">
        <f t="shared" ca="1" si="232"/>
        <v>2162.8343870087392</v>
      </c>
    </row>
    <row r="2136" spans="1:3" x14ac:dyDescent="0.25">
      <c r="A2136">
        <f t="shared" ca="1" si="233"/>
        <v>0.8376342425256571</v>
      </c>
      <c r="B2136">
        <f t="shared" ca="1" si="234"/>
        <v>1.8179037264776758</v>
      </c>
      <c r="C2136">
        <f t="shared" ca="1" si="232"/>
        <v>2164.6522907352169</v>
      </c>
    </row>
    <row r="2137" spans="1:3" x14ac:dyDescent="0.25">
      <c r="A2137">
        <f t="shared" ca="1" si="233"/>
        <v>0.49804187609919315</v>
      </c>
      <c r="B2137">
        <f t="shared" ca="1" si="234"/>
        <v>0.68923858129421556</v>
      </c>
      <c r="C2137">
        <f t="shared" ca="1" si="232"/>
        <v>2165.3415293165112</v>
      </c>
    </row>
    <row r="2138" spans="1:3" x14ac:dyDescent="0.25">
      <c r="A2138">
        <f t="shared" ca="1" si="233"/>
        <v>0.5481160583025233</v>
      </c>
      <c r="B2138">
        <f t="shared" ca="1" si="234"/>
        <v>0.7943298982760042</v>
      </c>
      <c r="C2138">
        <f t="shared" ca="1" si="232"/>
        <v>2166.1358592147872</v>
      </c>
    </row>
    <row r="2139" spans="1:3" x14ac:dyDescent="0.25">
      <c r="A2139">
        <f t="shared" ca="1" si="233"/>
        <v>0.85236844826383129</v>
      </c>
      <c r="B2139">
        <f t="shared" ca="1" si="234"/>
        <v>1.9130356245100846</v>
      </c>
      <c r="C2139">
        <f t="shared" ca="1" si="232"/>
        <v>2168.0488948392972</v>
      </c>
    </row>
    <row r="2140" spans="1:3" x14ac:dyDescent="0.25">
      <c r="A2140">
        <f t="shared" ca="1" si="233"/>
        <v>0.93827359772616836</v>
      </c>
      <c r="B2140">
        <f t="shared" ca="1" si="234"/>
        <v>2.7850435259233786</v>
      </c>
      <c r="C2140">
        <f t="shared" ca="1" si="232"/>
        <v>2170.8339383652205</v>
      </c>
    </row>
    <row r="2141" spans="1:3" x14ac:dyDescent="0.25">
      <c r="A2141">
        <f t="shared" ca="1" si="233"/>
        <v>4.5272711921356179E-2</v>
      </c>
      <c r="B2141">
        <f t="shared" ca="1" si="234"/>
        <v>4.6329541503377092E-2</v>
      </c>
      <c r="C2141">
        <f t="shared" ca="1" si="232"/>
        <v>2170.8802679067239</v>
      </c>
    </row>
    <row r="2142" spans="1:3" x14ac:dyDescent="0.25">
      <c r="A2142">
        <f t="shared" ca="1" si="233"/>
        <v>3.5933262463137106E-2</v>
      </c>
      <c r="B2142">
        <f t="shared" ca="1" si="234"/>
        <v>3.6594756957840389E-2</v>
      </c>
      <c r="C2142">
        <f t="shared" ca="1" si="232"/>
        <v>2170.916862663682</v>
      </c>
    </row>
    <row r="2143" spans="1:3" x14ac:dyDescent="0.25">
      <c r="A2143">
        <f t="shared" ca="1" si="233"/>
        <v>0.2401072815980051</v>
      </c>
      <c r="B2143">
        <f t="shared" ca="1" si="234"/>
        <v>0.27457801566314555</v>
      </c>
      <c r="C2143">
        <f t="shared" ca="1" si="232"/>
        <v>2171.1914406793453</v>
      </c>
    </row>
    <row r="2144" spans="1:3" x14ac:dyDescent="0.25">
      <c r="A2144">
        <f t="shared" ca="1" si="233"/>
        <v>0.70822997161753132</v>
      </c>
      <c r="B2144">
        <f t="shared" ca="1" si="234"/>
        <v>1.2317893610458583</v>
      </c>
      <c r="C2144">
        <f t="shared" ca="1" si="232"/>
        <v>2172.423230040391</v>
      </c>
    </row>
    <row r="2145" spans="1:3" x14ac:dyDescent="0.25">
      <c r="A2145">
        <f t="shared" ca="1" si="233"/>
        <v>0.85990169479693768</v>
      </c>
      <c r="B2145">
        <f t="shared" ca="1" si="234"/>
        <v>1.9654109227640064</v>
      </c>
      <c r="C2145">
        <f t="shared" ca="1" si="232"/>
        <v>2174.388640963155</v>
      </c>
    </row>
    <row r="2146" spans="1:3" x14ac:dyDescent="0.25">
      <c r="A2146">
        <f t="shared" ca="1" si="233"/>
        <v>0.57751453763307647</v>
      </c>
      <c r="B2146">
        <f t="shared" ca="1" si="234"/>
        <v>0.86160024137589553</v>
      </c>
      <c r="C2146">
        <f t="shared" ca="1" si="232"/>
        <v>2175.250241204531</v>
      </c>
    </row>
    <row r="2147" spans="1:3" x14ac:dyDescent="0.25">
      <c r="A2147">
        <f t="shared" ca="1" si="233"/>
        <v>0.25220015186366729</v>
      </c>
      <c r="B2147">
        <f t="shared" ca="1" si="234"/>
        <v>0.29061991951973709</v>
      </c>
      <c r="C2147">
        <f t="shared" ca="1" si="232"/>
        <v>2175.5408611240509</v>
      </c>
    </row>
    <row r="2148" spans="1:3" x14ac:dyDescent="0.25">
      <c r="A2148">
        <f t="shared" ca="1" si="233"/>
        <v>0.84384226273241647</v>
      </c>
      <c r="B2148">
        <f t="shared" ca="1" si="234"/>
        <v>1.8568886462559429</v>
      </c>
      <c r="C2148">
        <f t="shared" ref="C2148:C2211" ca="1" si="235">C2147+B2148</f>
        <v>2177.3977497703067</v>
      </c>
    </row>
    <row r="2149" spans="1:3" x14ac:dyDescent="0.25">
      <c r="A2149">
        <f t="shared" ca="1" si="233"/>
        <v>0.1416083250404282</v>
      </c>
      <c r="B2149">
        <f t="shared" ca="1" si="234"/>
        <v>0.1526947860356366</v>
      </c>
      <c r="C2149">
        <f t="shared" ca="1" si="235"/>
        <v>2177.5504445563424</v>
      </c>
    </row>
    <row r="2150" spans="1:3" x14ac:dyDescent="0.25">
      <c r="A2150">
        <f t="shared" ca="1" si="233"/>
        <v>0.4406154830709561</v>
      </c>
      <c r="B2150">
        <f t="shared" ca="1" si="234"/>
        <v>0.58091817659330924</v>
      </c>
      <c r="C2150">
        <f t="shared" ca="1" si="235"/>
        <v>2178.1313627329359</v>
      </c>
    </row>
    <row r="2151" spans="1:3" x14ac:dyDescent="0.25">
      <c r="A2151">
        <f t="shared" ca="1" si="233"/>
        <v>0.85860494026784107</v>
      </c>
      <c r="B2151">
        <f t="shared" ca="1" si="234"/>
        <v>1.9561974643750057</v>
      </c>
      <c r="C2151">
        <f t="shared" ca="1" si="235"/>
        <v>2180.0875601973107</v>
      </c>
    </row>
    <row r="2152" spans="1:3" x14ac:dyDescent="0.25">
      <c r="A2152">
        <f t="shared" ca="1" si="233"/>
        <v>0.73958551594901811</v>
      </c>
      <c r="B2152">
        <f t="shared" ca="1" si="234"/>
        <v>1.3454807478789879</v>
      </c>
      <c r="C2152">
        <f t="shared" ca="1" si="235"/>
        <v>2181.4330409451895</v>
      </c>
    </row>
    <row r="2153" spans="1:3" x14ac:dyDescent="0.25">
      <c r="A2153">
        <f t="shared" ca="1" si="233"/>
        <v>0.91085002992838271</v>
      </c>
      <c r="B2153">
        <f t="shared" ca="1" si="234"/>
        <v>2.4174352703812065</v>
      </c>
      <c r="C2153">
        <f t="shared" ca="1" si="235"/>
        <v>2183.8504762155708</v>
      </c>
    </row>
    <row r="2154" spans="1:3" x14ac:dyDescent="0.25">
      <c r="A2154">
        <f t="shared" ca="1" si="233"/>
        <v>0.41191082267043022</v>
      </c>
      <c r="B2154">
        <f t="shared" ca="1" si="234"/>
        <v>0.53087668045792891</v>
      </c>
      <c r="C2154">
        <f t="shared" ca="1" si="235"/>
        <v>2184.3813528960286</v>
      </c>
    </row>
    <row r="2155" spans="1:3" x14ac:dyDescent="0.25">
      <c r="A2155">
        <f t="shared" ca="1" si="233"/>
        <v>0.57496434618500158</v>
      </c>
      <c r="B2155">
        <f t="shared" ca="1" si="234"/>
        <v>0.85558222224699298</v>
      </c>
      <c r="C2155">
        <f t="shared" ca="1" si="235"/>
        <v>2185.2369351182756</v>
      </c>
    </row>
    <row r="2156" spans="1:3" x14ac:dyDescent="0.25">
      <c r="A2156">
        <f t="shared" ca="1" si="233"/>
        <v>0.59989400852976105</v>
      </c>
      <c r="B2156">
        <f t="shared" ca="1" si="234"/>
        <v>0.91602578829920644</v>
      </c>
      <c r="C2156">
        <f t="shared" ca="1" si="235"/>
        <v>2186.1529609065747</v>
      </c>
    </row>
    <row r="2157" spans="1:3" x14ac:dyDescent="0.25">
      <c r="A2157">
        <f t="shared" ca="1" si="233"/>
        <v>0.98614722757813988</v>
      </c>
      <c r="B2157">
        <f t="shared" ca="1" si="234"/>
        <v>4.2792698915175578</v>
      </c>
      <c r="C2157">
        <f t="shared" ca="1" si="235"/>
        <v>2190.4322307980924</v>
      </c>
    </row>
    <row r="2158" spans="1:3" x14ac:dyDescent="0.25">
      <c r="A2158">
        <f t="shared" ca="1" si="233"/>
        <v>0.24580409074088405</v>
      </c>
      <c r="B2158">
        <f t="shared" ca="1" si="234"/>
        <v>0.2821031181196651</v>
      </c>
      <c r="C2158">
        <f t="shared" ca="1" si="235"/>
        <v>2190.7143339162121</v>
      </c>
    </row>
    <row r="2159" spans="1:3" x14ac:dyDescent="0.25">
      <c r="A2159">
        <f t="shared" ca="1" si="233"/>
        <v>8.0224917038629773E-2</v>
      </c>
      <c r="B2159">
        <f t="shared" ca="1" si="234"/>
        <v>8.3626113869934515E-2</v>
      </c>
      <c r="C2159">
        <f t="shared" ca="1" si="235"/>
        <v>2190.7979600300819</v>
      </c>
    </row>
    <row r="2160" spans="1:3" x14ac:dyDescent="0.25">
      <c r="A2160">
        <f t="shared" ca="1" si="233"/>
        <v>0.42139121495122889</v>
      </c>
      <c r="B2160">
        <f t="shared" ca="1" si="234"/>
        <v>0.5471287032702461</v>
      </c>
      <c r="C2160">
        <f t="shared" ca="1" si="235"/>
        <v>2191.345088733352</v>
      </c>
    </row>
    <row r="2161" spans="1:3" x14ac:dyDescent="0.25">
      <c r="A2161">
        <f t="shared" ca="1" si="233"/>
        <v>0.46423653025785061</v>
      </c>
      <c r="B2161">
        <f t="shared" ca="1" si="234"/>
        <v>0.62406250310194544</v>
      </c>
      <c r="C2161">
        <f t="shared" ca="1" si="235"/>
        <v>2191.9691512364539</v>
      </c>
    </row>
    <row r="2162" spans="1:3" x14ac:dyDescent="0.25">
      <c r="A2162">
        <f t="shared" ca="1" si="233"/>
        <v>0.73330324691044613</v>
      </c>
      <c r="B2162">
        <f t="shared" ca="1" si="234"/>
        <v>1.321643022260651</v>
      </c>
      <c r="C2162">
        <f t="shared" ca="1" si="235"/>
        <v>2193.2907942587144</v>
      </c>
    </row>
    <row r="2163" spans="1:3" x14ac:dyDescent="0.25">
      <c r="A2163">
        <f t="shared" ca="1" si="233"/>
        <v>0.68421695392979265</v>
      </c>
      <c r="B2163">
        <f t="shared" ca="1" si="234"/>
        <v>1.1526998642565431</v>
      </c>
      <c r="C2163">
        <f t="shared" ca="1" si="235"/>
        <v>2194.4434941229711</v>
      </c>
    </row>
    <row r="2164" spans="1:3" x14ac:dyDescent="0.25">
      <c r="A2164">
        <f t="shared" ca="1" si="233"/>
        <v>0.80083191956847755</v>
      </c>
      <c r="B2164">
        <f t="shared" ca="1" si="234"/>
        <v>1.6136061854688251</v>
      </c>
      <c r="C2164">
        <f t="shared" ca="1" si="235"/>
        <v>2196.0571003084397</v>
      </c>
    </row>
    <row r="2165" spans="1:3" x14ac:dyDescent="0.25">
      <c r="A2165">
        <f t="shared" ca="1" si="233"/>
        <v>0.96122171204824836</v>
      </c>
      <c r="B2165">
        <f t="shared" ca="1" si="234"/>
        <v>3.2498947778535769</v>
      </c>
      <c r="C2165">
        <f t="shared" ca="1" si="235"/>
        <v>2199.3069950862932</v>
      </c>
    </row>
    <row r="2166" spans="1:3" x14ac:dyDescent="0.25">
      <c r="A2166">
        <f t="shared" ca="1" si="233"/>
        <v>0.42746306973190917</v>
      </c>
      <c r="B2166">
        <f t="shared" ca="1" si="234"/>
        <v>0.55767803861573129</v>
      </c>
      <c r="C2166">
        <f t="shared" ca="1" si="235"/>
        <v>2199.8646731249091</v>
      </c>
    </row>
    <row r="2167" spans="1:3" x14ac:dyDescent="0.25">
      <c r="A2167">
        <f t="shared" ca="1" si="233"/>
        <v>0.56892717587271691</v>
      </c>
      <c r="B2167">
        <f t="shared" ca="1" si="234"/>
        <v>0.84147823765891416</v>
      </c>
      <c r="C2167">
        <f t="shared" ca="1" si="235"/>
        <v>2200.7061513625681</v>
      </c>
    </row>
    <row r="2168" spans="1:3" x14ac:dyDescent="0.25">
      <c r="A2168">
        <f t="shared" ca="1" si="233"/>
        <v>0.76549712470398057</v>
      </c>
      <c r="B2168">
        <f t="shared" ca="1" si="234"/>
        <v>1.4502874297806985</v>
      </c>
      <c r="C2168">
        <f t="shared" ca="1" si="235"/>
        <v>2202.1564387923486</v>
      </c>
    </row>
    <row r="2169" spans="1:3" x14ac:dyDescent="0.25">
      <c r="A2169">
        <f t="shared" ca="1" si="233"/>
        <v>0.91434194965585402</v>
      </c>
      <c r="B2169">
        <f t="shared" ca="1" si="234"/>
        <v>2.4573920674538177</v>
      </c>
      <c r="C2169">
        <f t="shared" ca="1" si="235"/>
        <v>2204.6138308598024</v>
      </c>
    </row>
    <row r="2170" spans="1:3" x14ac:dyDescent="0.25">
      <c r="A2170">
        <f t="shared" ca="1" si="233"/>
        <v>0.15101205828886488</v>
      </c>
      <c r="B2170">
        <f t="shared" ca="1" si="234"/>
        <v>0.16371029570317749</v>
      </c>
      <c r="C2170">
        <f t="shared" ca="1" si="235"/>
        <v>2204.7775411555058</v>
      </c>
    </row>
    <row r="2171" spans="1:3" x14ac:dyDescent="0.25">
      <c r="A2171">
        <f t="shared" ca="1" si="233"/>
        <v>0.5138196086648148</v>
      </c>
      <c r="B2171">
        <f t="shared" ca="1" si="234"/>
        <v>0.72117554836345954</v>
      </c>
      <c r="C2171">
        <f t="shared" ca="1" si="235"/>
        <v>2205.4987167038694</v>
      </c>
    </row>
    <row r="2172" spans="1:3" x14ac:dyDescent="0.25">
      <c r="A2172">
        <f t="shared" ca="1" si="233"/>
        <v>0.97015638453108211</v>
      </c>
      <c r="B2172">
        <f t="shared" ca="1" si="234"/>
        <v>3.511784349159071</v>
      </c>
      <c r="C2172">
        <f t="shared" ca="1" si="235"/>
        <v>2209.0105010530283</v>
      </c>
    </row>
    <row r="2173" spans="1:3" x14ac:dyDescent="0.25">
      <c r="A2173">
        <f t="shared" ca="1" si="233"/>
        <v>0.58428481239804719</v>
      </c>
      <c r="B2173">
        <f t="shared" ca="1" si="234"/>
        <v>0.87775489838503196</v>
      </c>
      <c r="C2173">
        <f t="shared" ca="1" si="235"/>
        <v>2209.8882559514132</v>
      </c>
    </row>
    <row r="2174" spans="1:3" x14ac:dyDescent="0.25">
      <c r="A2174">
        <f t="shared" ca="1" si="233"/>
        <v>1.6505449839701924E-2</v>
      </c>
      <c r="B2174">
        <f t="shared" ca="1" si="234"/>
        <v>1.6643182439044134E-2</v>
      </c>
      <c r="C2174">
        <f t="shared" ca="1" si="235"/>
        <v>2209.9048991338523</v>
      </c>
    </row>
    <row r="2175" spans="1:3" x14ac:dyDescent="0.25">
      <c r="A2175">
        <f t="shared" ca="1" si="233"/>
        <v>0.68887865382919</v>
      </c>
      <c r="B2175">
        <f t="shared" ca="1" si="234"/>
        <v>1.1675722622900269</v>
      </c>
      <c r="C2175">
        <f t="shared" ca="1" si="235"/>
        <v>2211.0724713961422</v>
      </c>
    </row>
    <row r="2176" spans="1:3" x14ac:dyDescent="0.25">
      <c r="A2176">
        <f t="shared" ca="1" si="233"/>
        <v>0.60974592553732143</v>
      </c>
      <c r="B2176">
        <f t="shared" ca="1" si="234"/>
        <v>0.94095727899362003</v>
      </c>
      <c r="C2176">
        <f t="shared" ca="1" si="235"/>
        <v>2212.0134286751359</v>
      </c>
    </row>
    <row r="2177" spans="1:3" x14ac:dyDescent="0.25">
      <c r="A2177">
        <f t="shared" ca="1" si="233"/>
        <v>0.35335791496008584</v>
      </c>
      <c r="B2177">
        <f t="shared" ca="1" si="234"/>
        <v>0.43596232914025368</v>
      </c>
      <c r="C2177">
        <f t="shared" ca="1" si="235"/>
        <v>2212.4493910042761</v>
      </c>
    </row>
    <row r="2178" spans="1:3" x14ac:dyDescent="0.25">
      <c r="A2178">
        <f t="shared" ca="1" si="233"/>
        <v>0.69171999282464103</v>
      </c>
      <c r="B2178">
        <f t="shared" ca="1" si="234"/>
        <v>1.1767467947968844</v>
      </c>
      <c r="C2178">
        <f t="shared" ca="1" si="235"/>
        <v>2213.6261377990731</v>
      </c>
    </row>
    <row r="2179" spans="1:3" x14ac:dyDescent="0.25">
      <c r="A2179">
        <f t="shared" ca="1" si="233"/>
        <v>0.35329854077608591</v>
      </c>
      <c r="B2179">
        <f t="shared" ca="1" si="234"/>
        <v>0.43587051411661981</v>
      </c>
      <c r="C2179">
        <f t="shared" ca="1" si="235"/>
        <v>2214.0620083131898</v>
      </c>
    </row>
    <row r="2180" spans="1:3" x14ac:dyDescent="0.25">
      <c r="A2180">
        <f t="shared" ca="1" si="233"/>
        <v>0.89906538758685339</v>
      </c>
      <c r="B2180">
        <f t="shared" ca="1" si="234"/>
        <v>2.2932823736459813</v>
      </c>
      <c r="C2180">
        <f t="shared" ca="1" si="235"/>
        <v>2216.3552906868358</v>
      </c>
    </row>
    <row r="2181" spans="1:3" x14ac:dyDescent="0.25">
      <c r="A2181">
        <f t="shared" ca="1" si="233"/>
        <v>4.0427196407527122E-2</v>
      </c>
      <c r="B2181">
        <f t="shared" ca="1" si="234"/>
        <v>4.1267089818313403E-2</v>
      </c>
      <c r="C2181">
        <f t="shared" ca="1" si="235"/>
        <v>2216.3965577766539</v>
      </c>
    </row>
    <row r="2182" spans="1:3" x14ac:dyDescent="0.25">
      <c r="A2182">
        <f t="shared" ref="A2182:A2245" ca="1" si="236">RAND()</f>
        <v>4.4569341123415041E-2</v>
      </c>
      <c r="B2182">
        <f t="shared" ref="B2182:B2245" ca="1" si="237">-1/A$2*LN(1-A2182)</f>
        <v>4.5593088446338012E-2</v>
      </c>
      <c r="C2182">
        <f t="shared" ca="1" si="235"/>
        <v>2216.4421508651003</v>
      </c>
    </row>
    <row r="2183" spans="1:3" x14ac:dyDescent="0.25">
      <c r="A2183">
        <f t="shared" ca="1" si="236"/>
        <v>0.64043726088397313</v>
      </c>
      <c r="B2183">
        <f t="shared" ca="1" si="237"/>
        <v>1.022866599339477</v>
      </c>
      <c r="C2183">
        <f t="shared" ca="1" si="235"/>
        <v>2217.4650174644398</v>
      </c>
    </row>
    <row r="2184" spans="1:3" x14ac:dyDescent="0.25">
      <c r="A2184">
        <f t="shared" ca="1" si="236"/>
        <v>0.58656049982515324</v>
      </c>
      <c r="B2184">
        <f t="shared" ca="1" si="237"/>
        <v>0.88324408677110333</v>
      </c>
      <c r="C2184">
        <f t="shared" ca="1" si="235"/>
        <v>2218.3482615512107</v>
      </c>
    </row>
    <row r="2185" spans="1:3" x14ac:dyDescent="0.25">
      <c r="A2185">
        <f t="shared" ca="1" si="236"/>
        <v>0.44454209110675091</v>
      </c>
      <c r="B2185">
        <f t="shared" ca="1" si="237"/>
        <v>0.58796244434257128</v>
      </c>
      <c r="C2185">
        <f t="shared" ca="1" si="235"/>
        <v>2218.9362239955535</v>
      </c>
    </row>
    <row r="2186" spans="1:3" x14ac:dyDescent="0.25">
      <c r="A2186">
        <f t="shared" ca="1" si="236"/>
        <v>0.77527258671900123</v>
      </c>
      <c r="B2186">
        <f t="shared" ca="1" si="237"/>
        <v>1.4928671077617843</v>
      </c>
      <c r="C2186">
        <f t="shared" ca="1" si="235"/>
        <v>2220.4290911033154</v>
      </c>
    </row>
    <row r="2187" spans="1:3" x14ac:dyDescent="0.25">
      <c r="A2187">
        <f t="shared" ca="1" si="236"/>
        <v>0.44533663807055024</v>
      </c>
      <c r="B2187">
        <f t="shared" ca="1" si="237"/>
        <v>0.58939390434672845</v>
      </c>
      <c r="C2187">
        <f t="shared" ca="1" si="235"/>
        <v>2221.0184850076621</v>
      </c>
    </row>
    <row r="2188" spans="1:3" x14ac:dyDescent="0.25">
      <c r="A2188">
        <f t="shared" ca="1" si="236"/>
        <v>0.13621630955835262</v>
      </c>
      <c r="B2188">
        <f t="shared" ca="1" si="237"/>
        <v>0.146432899808079</v>
      </c>
      <c r="C2188">
        <f t="shared" ca="1" si="235"/>
        <v>2221.1649179074702</v>
      </c>
    </row>
    <row r="2189" spans="1:3" x14ac:dyDescent="0.25">
      <c r="A2189">
        <f t="shared" ca="1" si="236"/>
        <v>0.26964839894571968</v>
      </c>
      <c r="B2189">
        <f t="shared" ca="1" si="237"/>
        <v>0.31422921551372107</v>
      </c>
      <c r="C2189">
        <f t="shared" ca="1" si="235"/>
        <v>2221.4791471229842</v>
      </c>
    </row>
    <row r="2190" spans="1:3" x14ac:dyDescent="0.25">
      <c r="A2190">
        <f t="shared" ca="1" si="236"/>
        <v>3.6021877235524746E-2</v>
      </c>
      <c r="B2190">
        <f t="shared" ca="1" si="237"/>
        <v>3.6686678856832085E-2</v>
      </c>
      <c r="C2190">
        <f t="shared" ca="1" si="235"/>
        <v>2221.5158338018409</v>
      </c>
    </row>
    <row r="2191" spans="1:3" x14ac:dyDescent="0.25">
      <c r="A2191">
        <f t="shared" ca="1" si="236"/>
        <v>0.36515276018086484</v>
      </c>
      <c r="B2191">
        <f t="shared" ca="1" si="237"/>
        <v>0.45437087624433958</v>
      </c>
      <c r="C2191">
        <f t="shared" ca="1" si="235"/>
        <v>2221.9702046780853</v>
      </c>
    </row>
    <row r="2192" spans="1:3" x14ac:dyDescent="0.25">
      <c r="A2192">
        <f t="shared" ca="1" si="236"/>
        <v>0.52313939872594806</v>
      </c>
      <c r="B2192">
        <f t="shared" ca="1" si="237"/>
        <v>0.74053107131999107</v>
      </c>
      <c r="C2192">
        <f t="shared" ca="1" si="235"/>
        <v>2222.7107357494051</v>
      </c>
    </row>
    <row r="2193" spans="1:3" x14ac:dyDescent="0.25">
      <c r="A2193">
        <f t="shared" ca="1" si="236"/>
        <v>0.11243321083133395</v>
      </c>
      <c r="B2193">
        <f t="shared" ca="1" si="237"/>
        <v>0.11927150506279799</v>
      </c>
      <c r="C2193">
        <f t="shared" ca="1" si="235"/>
        <v>2222.830007254468</v>
      </c>
    </row>
    <row r="2194" spans="1:3" x14ac:dyDescent="0.25">
      <c r="A2194">
        <f t="shared" ca="1" si="236"/>
        <v>0.78597001253997412</v>
      </c>
      <c r="B2194">
        <f t="shared" ca="1" si="237"/>
        <v>1.5416391454594633</v>
      </c>
      <c r="C2194">
        <f t="shared" ca="1" si="235"/>
        <v>2224.3716463999276</v>
      </c>
    </row>
    <row r="2195" spans="1:3" x14ac:dyDescent="0.25">
      <c r="A2195">
        <f t="shared" ca="1" si="236"/>
        <v>0.49172213646223972</v>
      </c>
      <c r="B2195">
        <f t="shared" ca="1" si="237"/>
        <v>0.67672700547217834</v>
      </c>
      <c r="C2195">
        <f t="shared" ca="1" si="235"/>
        <v>2225.0483734053996</v>
      </c>
    </row>
    <row r="2196" spans="1:3" x14ac:dyDescent="0.25">
      <c r="A2196">
        <f t="shared" ca="1" si="236"/>
        <v>0.74426818018607244</v>
      </c>
      <c r="B2196">
        <f t="shared" ca="1" si="237"/>
        <v>1.3636259624486586</v>
      </c>
      <c r="C2196">
        <f t="shared" ca="1" si="235"/>
        <v>2226.4119993678482</v>
      </c>
    </row>
    <row r="2197" spans="1:3" x14ac:dyDescent="0.25">
      <c r="A2197">
        <f t="shared" ca="1" si="236"/>
        <v>0.90171440024550775</v>
      </c>
      <c r="B2197">
        <f t="shared" ca="1" si="237"/>
        <v>2.319877755393382</v>
      </c>
      <c r="C2197">
        <f t="shared" ca="1" si="235"/>
        <v>2228.7318771232417</v>
      </c>
    </row>
    <row r="2198" spans="1:3" x14ac:dyDescent="0.25">
      <c r="A2198">
        <f t="shared" ca="1" si="236"/>
        <v>0.81046126724989553</v>
      </c>
      <c r="B2198">
        <f t="shared" ca="1" si="237"/>
        <v>1.6631618808857036</v>
      </c>
      <c r="C2198">
        <f t="shared" ca="1" si="235"/>
        <v>2230.3950390041273</v>
      </c>
    </row>
    <row r="2199" spans="1:3" x14ac:dyDescent="0.25">
      <c r="A2199">
        <f t="shared" ca="1" si="236"/>
        <v>0.48990042783191734</v>
      </c>
      <c r="B2199">
        <f t="shared" ca="1" si="237"/>
        <v>0.67314933277526512</v>
      </c>
      <c r="C2199">
        <f t="shared" ca="1" si="235"/>
        <v>2231.0681883369025</v>
      </c>
    </row>
    <row r="2200" spans="1:3" x14ac:dyDescent="0.25">
      <c r="A2200">
        <f t="shared" ca="1" si="236"/>
        <v>0.28949411014315118</v>
      </c>
      <c r="B2200">
        <f t="shared" ca="1" si="237"/>
        <v>0.34177804174415655</v>
      </c>
      <c r="C2200">
        <f t="shared" ca="1" si="235"/>
        <v>2231.4099663786465</v>
      </c>
    </row>
    <row r="2201" spans="1:3" x14ac:dyDescent="0.25">
      <c r="A2201">
        <f t="shared" ca="1" si="236"/>
        <v>0.96557693388980281</v>
      </c>
      <c r="B2201">
        <f t="shared" ca="1" si="237"/>
        <v>3.36902841284599</v>
      </c>
      <c r="C2201">
        <f t="shared" ca="1" si="235"/>
        <v>2234.7789947914926</v>
      </c>
    </row>
    <row r="2202" spans="1:3" x14ac:dyDescent="0.25">
      <c r="A2202">
        <f t="shared" ca="1" si="236"/>
        <v>0.36088201281048737</v>
      </c>
      <c r="B2202">
        <f t="shared" ca="1" si="237"/>
        <v>0.44766619816004805</v>
      </c>
      <c r="C2202">
        <f t="shared" ca="1" si="235"/>
        <v>2235.2266609896524</v>
      </c>
    </row>
    <row r="2203" spans="1:3" x14ac:dyDescent="0.25">
      <c r="A2203">
        <f t="shared" ca="1" si="236"/>
        <v>0.41966231054166214</v>
      </c>
      <c r="B2203">
        <f t="shared" ca="1" si="237"/>
        <v>0.54414512166381157</v>
      </c>
      <c r="C2203">
        <f t="shared" ca="1" si="235"/>
        <v>2235.7708061113162</v>
      </c>
    </row>
    <row r="2204" spans="1:3" x14ac:dyDescent="0.25">
      <c r="A2204">
        <f t="shared" ca="1" si="236"/>
        <v>0.72880801265224937</v>
      </c>
      <c r="B2204">
        <f t="shared" ca="1" si="237"/>
        <v>1.3049282685302745</v>
      </c>
      <c r="C2204">
        <f t="shared" ca="1" si="235"/>
        <v>2237.0757343798464</v>
      </c>
    </row>
    <row r="2205" spans="1:3" x14ac:dyDescent="0.25">
      <c r="A2205">
        <f t="shared" ca="1" si="236"/>
        <v>0.23186510143169869</v>
      </c>
      <c r="B2205">
        <f t="shared" ca="1" si="237"/>
        <v>0.26378991208149982</v>
      </c>
      <c r="C2205">
        <f t="shared" ca="1" si="235"/>
        <v>2237.3395242919278</v>
      </c>
    </row>
    <row r="2206" spans="1:3" x14ac:dyDescent="0.25">
      <c r="A2206">
        <f t="shared" ca="1" si="236"/>
        <v>0.90858470258658719</v>
      </c>
      <c r="B2206">
        <f t="shared" ca="1" si="237"/>
        <v>2.3923424467648258</v>
      </c>
      <c r="C2206">
        <f t="shared" ca="1" si="235"/>
        <v>2239.7318667386926</v>
      </c>
    </row>
    <row r="2207" spans="1:3" x14ac:dyDescent="0.25">
      <c r="A2207">
        <f t="shared" ca="1" si="236"/>
        <v>0.88511116295334735</v>
      </c>
      <c r="B2207">
        <f t="shared" ca="1" si="237"/>
        <v>2.1637902524881167</v>
      </c>
      <c r="C2207">
        <f t="shared" ca="1" si="235"/>
        <v>2241.8956569911807</v>
      </c>
    </row>
    <row r="2208" spans="1:3" x14ac:dyDescent="0.25">
      <c r="A2208">
        <f t="shared" ca="1" si="236"/>
        <v>0.8971020127672199</v>
      </c>
      <c r="B2208">
        <f t="shared" ca="1" si="237"/>
        <v>2.274017196753459</v>
      </c>
      <c r="C2208">
        <f t="shared" ca="1" si="235"/>
        <v>2244.1696741879341</v>
      </c>
    </row>
    <row r="2209" spans="1:3" x14ac:dyDescent="0.25">
      <c r="A2209">
        <f t="shared" ca="1" si="236"/>
        <v>0.26233382990924781</v>
      </c>
      <c r="B2209">
        <f t="shared" ca="1" si="237"/>
        <v>0.30426390077056847</v>
      </c>
      <c r="C2209">
        <f t="shared" ca="1" si="235"/>
        <v>2244.4739380887045</v>
      </c>
    </row>
    <row r="2210" spans="1:3" x14ac:dyDescent="0.25">
      <c r="A2210">
        <f t="shared" ca="1" si="236"/>
        <v>0.58353221529662913</v>
      </c>
      <c r="B2210">
        <f t="shared" ca="1" si="237"/>
        <v>0.87594616801769376</v>
      </c>
      <c r="C2210">
        <f t="shared" ca="1" si="235"/>
        <v>2245.3498842567224</v>
      </c>
    </row>
    <row r="2211" spans="1:3" x14ac:dyDescent="0.25">
      <c r="A2211">
        <f t="shared" ca="1" si="236"/>
        <v>0.43644339229451401</v>
      </c>
      <c r="B2211">
        <f t="shared" ca="1" si="237"/>
        <v>0.57348749321775072</v>
      </c>
      <c r="C2211">
        <f t="shared" ca="1" si="235"/>
        <v>2245.9233717499401</v>
      </c>
    </row>
    <row r="2212" spans="1:3" x14ac:dyDescent="0.25">
      <c r="A2212">
        <f t="shared" ca="1" si="236"/>
        <v>0.16490129308866863</v>
      </c>
      <c r="B2212">
        <f t="shared" ca="1" si="237"/>
        <v>0.18020534924789613</v>
      </c>
      <c r="C2212">
        <f t="shared" ref="C2212:C2275" ca="1" si="238">C2211+B2212</f>
        <v>2246.103577099188</v>
      </c>
    </row>
    <row r="2213" spans="1:3" x14ac:dyDescent="0.25">
      <c r="A2213">
        <f t="shared" ca="1" si="236"/>
        <v>0.71452738301538576</v>
      </c>
      <c r="B2213">
        <f t="shared" ca="1" si="237"/>
        <v>1.2536091669741853</v>
      </c>
      <c r="C2213">
        <f t="shared" ca="1" si="238"/>
        <v>2247.357186266162</v>
      </c>
    </row>
    <row r="2214" spans="1:3" x14ac:dyDescent="0.25">
      <c r="A2214">
        <f t="shared" ca="1" si="236"/>
        <v>0.60177826320091332</v>
      </c>
      <c r="B2214">
        <f t="shared" ca="1" si="237"/>
        <v>0.92074630119978607</v>
      </c>
      <c r="C2214">
        <f t="shared" ca="1" si="238"/>
        <v>2248.2779325673619</v>
      </c>
    </row>
    <row r="2215" spans="1:3" x14ac:dyDescent="0.25">
      <c r="A2215">
        <f t="shared" ca="1" si="236"/>
        <v>0.93188986179856348</v>
      </c>
      <c r="B2215">
        <f t="shared" ca="1" si="237"/>
        <v>2.6866292046392566</v>
      </c>
      <c r="C2215">
        <f t="shared" ca="1" si="238"/>
        <v>2250.9645617720012</v>
      </c>
    </row>
    <row r="2216" spans="1:3" x14ac:dyDescent="0.25">
      <c r="A2216">
        <f t="shared" ca="1" si="236"/>
        <v>0.80956980456528993</v>
      </c>
      <c r="B2216">
        <f t="shared" ca="1" si="237"/>
        <v>1.6584695797308373</v>
      </c>
      <c r="C2216">
        <f t="shared" ca="1" si="238"/>
        <v>2252.6230313517322</v>
      </c>
    </row>
    <row r="2217" spans="1:3" x14ac:dyDescent="0.25">
      <c r="A2217">
        <f t="shared" ca="1" si="236"/>
        <v>1.6612662345280693E-2</v>
      </c>
      <c r="B2217">
        <f t="shared" ca="1" si="237"/>
        <v>1.6752200175542846E-2</v>
      </c>
      <c r="C2217">
        <f t="shared" ca="1" si="238"/>
        <v>2252.6397835519078</v>
      </c>
    </row>
    <row r="2218" spans="1:3" x14ac:dyDescent="0.25">
      <c r="A2218">
        <f t="shared" ca="1" si="236"/>
        <v>0.67716142257645762</v>
      </c>
      <c r="B2218">
        <f t="shared" ca="1" si="237"/>
        <v>1.1306028409799114</v>
      </c>
      <c r="C2218">
        <f t="shared" ca="1" si="238"/>
        <v>2253.7703863928878</v>
      </c>
    </row>
    <row r="2219" spans="1:3" x14ac:dyDescent="0.25">
      <c r="A2219">
        <f t="shared" ca="1" si="236"/>
        <v>0.51508806501043436</v>
      </c>
      <c r="B2219">
        <f t="shared" ca="1" si="237"/>
        <v>0.72378798187291682</v>
      </c>
      <c r="C2219">
        <f t="shared" ca="1" si="238"/>
        <v>2254.4941743747609</v>
      </c>
    </row>
    <row r="2220" spans="1:3" x14ac:dyDescent="0.25">
      <c r="A2220">
        <f t="shared" ca="1" si="236"/>
        <v>0.6212999822888452</v>
      </c>
      <c r="B2220">
        <f t="shared" ca="1" si="237"/>
        <v>0.97101089730609003</v>
      </c>
      <c r="C2220">
        <f t="shared" ca="1" si="238"/>
        <v>2255.4651852720672</v>
      </c>
    </row>
    <row r="2221" spans="1:3" x14ac:dyDescent="0.25">
      <c r="A2221">
        <f t="shared" ca="1" si="236"/>
        <v>0.69251292294358457</v>
      </c>
      <c r="B2221">
        <f t="shared" ca="1" si="237"/>
        <v>1.17932221845147</v>
      </c>
      <c r="C2221">
        <f t="shared" ca="1" si="238"/>
        <v>2256.6445074905187</v>
      </c>
    </row>
    <row r="2222" spans="1:3" x14ac:dyDescent="0.25">
      <c r="A2222">
        <f t="shared" ca="1" si="236"/>
        <v>0.87450317391380283</v>
      </c>
      <c r="B2222">
        <f t="shared" ca="1" si="237"/>
        <v>2.075474810879923</v>
      </c>
      <c r="C2222">
        <f t="shared" ca="1" si="238"/>
        <v>2258.7199823013984</v>
      </c>
    </row>
    <row r="2223" spans="1:3" x14ac:dyDescent="0.25">
      <c r="A2223">
        <f t="shared" ca="1" si="236"/>
        <v>0.4372817277194907</v>
      </c>
      <c r="B2223">
        <f t="shared" ca="1" si="237"/>
        <v>0.57497618056166622</v>
      </c>
      <c r="C2223">
        <f t="shared" ca="1" si="238"/>
        <v>2259.2949584819603</v>
      </c>
    </row>
    <row r="2224" spans="1:3" x14ac:dyDescent="0.25">
      <c r="A2224">
        <f t="shared" ca="1" si="236"/>
        <v>0.9276574864700744</v>
      </c>
      <c r="B2224">
        <f t="shared" ca="1" si="237"/>
        <v>2.626343307002573</v>
      </c>
      <c r="C2224">
        <f t="shared" ca="1" si="238"/>
        <v>2261.9213017889629</v>
      </c>
    </row>
    <row r="2225" spans="1:3" x14ac:dyDescent="0.25">
      <c r="A2225">
        <f t="shared" ca="1" si="236"/>
        <v>0.31080276639062998</v>
      </c>
      <c r="B2225">
        <f t="shared" ca="1" si="237"/>
        <v>0.37222778825201602</v>
      </c>
      <c r="C2225">
        <f t="shared" ca="1" si="238"/>
        <v>2262.2935295772149</v>
      </c>
    </row>
    <row r="2226" spans="1:3" x14ac:dyDescent="0.25">
      <c r="A2226">
        <f t="shared" ca="1" si="236"/>
        <v>0.61942821214702304</v>
      </c>
      <c r="B2226">
        <f t="shared" ca="1" si="237"/>
        <v>0.96608045231949358</v>
      </c>
      <c r="C2226">
        <f t="shared" ca="1" si="238"/>
        <v>2263.2596100295345</v>
      </c>
    </row>
    <row r="2227" spans="1:3" x14ac:dyDescent="0.25">
      <c r="A2227">
        <f t="shared" ca="1" si="236"/>
        <v>0.76912446208332108</v>
      </c>
      <c r="B2227">
        <f t="shared" ca="1" si="237"/>
        <v>1.4658765105610447</v>
      </c>
      <c r="C2227">
        <f t="shared" ca="1" si="238"/>
        <v>2264.7254865400955</v>
      </c>
    </row>
    <row r="2228" spans="1:3" x14ac:dyDescent="0.25">
      <c r="A2228">
        <f t="shared" ca="1" si="236"/>
        <v>0.54067777371375925</v>
      </c>
      <c r="B2228">
        <f t="shared" ca="1" si="237"/>
        <v>0.77800329716818872</v>
      </c>
      <c r="C2228">
        <f t="shared" ca="1" si="238"/>
        <v>2265.5034898372637</v>
      </c>
    </row>
    <row r="2229" spans="1:3" x14ac:dyDescent="0.25">
      <c r="A2229">
        <f t="shared" ca="1" si="236"/>
        <v>0.4674025950762023</v>
      </c>
      <c r="B2229">
        <f t="shared" ca="1" si="237"/>
        <v>0.62998947808169781</v>
      </c>
      <c r="C2229">
        <f t="shared" ca="1" si="238"/>
        <v>2266.1334793153455</v>
      </c>
    </row>
    <row r="2230" spans="1:3" x14ac:dyDescent="0.25">
      <c r="A2230">
        <f t="shared" ca="1" si="236"/>
        <v>0.60728620615127815</v>
      </c>
      <c r="B2230">
        <f t="shared" ca="1" si="237"/>
        <v>0.93467419234987048</v>
      </c>
      <c r="C2230">
        <f t="shared" ca="1" si="238"/>
        <v>2267.0681535076956</v>
      </c>
    </row>
    <row r="2231" spans="1:3" x14ac:dyDescent="0.25">
      <c r="A2231">
        <f t="shared" ca="1" si="236"/>
        <v>0.23917781453933273</v>
      </c>
      <c r="B2231">
        <f t="shared" ca="1" si="237"/>
        <v>0.27335560747598048</v>
      </c>
      <c r="C2231">
        <f t="shared" ca="1" si="238"/>
        <v>2267.3415091151714</v>
      </c>
    </row>
    <row r="2232" spans="1:3" x14ac:dyDescent="0.25">
      <c r="A2232">
        <f t="shared" ca="1" si="236"/>
        <v>5.1039371704012737E-2</v>
      </c>
      <c r="B2232">
        <f t="shared" ca="1" si="237"/>
        <v>5.238796880292941E-2</v>
      </c>
      <c r="C2232">
        <f t="shared" ca="1" si="238"/>
        <v>2267.3938970839745</v>
      </c>
    </row>
    <row r="2233" spans="1:3" x14ac:dyDescent="0.25">
      <c r="A2233">
        <f t="shared" ca="1" si="236"/>
        <v>0.19786519085801901</v>
      </c>
      <c r="B2233">
        <f t="shared" ca="1" si="237"/>
        <v>0.22047859404188777</v>
      </c>
      <c r="C2233">
        <f t="shared" ca="1" si="238"/>
        <v>2267.6143756780166</v>
      </c>
    </row>
    <row r="2234" spans="1:3" x14ac:dyDescent="0.25">
      <c r="A2234">
        <f t="shared" ca="1" si="236"/>
        <v>3.0975863953046079E-2</v>
      </c>
      <c r="B2234">
        <f t="shared" ca="1" si="237"/>
        <v>3.1465759200384073E-2</v>
      </c>
      <c r="C2234">
        <f t="shared" ca="1" si="238"/>
        <v>2267.6458414372169</v>
      </c>
    </row>
    <row r="2235" spans="1:3" x14ac:dyDescent="0.25">
      <c r="A2235">
        <f t="shared" ca="1" si="236"/>
        <v>0.68098583220224485</v>
      </c>
      <c r="B2235">
        <f t="shared" ca="1" si="237"/>
        <v>1.1425197640244205</v>
      </c>
      <c r="C2235">
        <f t="shared" ca="1" si="238"/>
        <v>2268.7883612012411</v>
      </c>
    </row>
    <row r="2236" spans="1:3" x14ac:dyDescent="0.25">
      <c r="A2236">
        <f t="shared" ca="1" si="236"/>
        <v>0.52552870506874982</v>
      </c>
      <c r="B2236">
        <f t="shared" ca="1" si="237"/>
        <v>0.74555415816513071</v>
      </c>
      <c r="C2236">
        <f t="shared" ca="1" si="238"/>
        <v>2269.5339153594064</v>
      </c>
    </row>
    <row r="2237" spans="1:3" x14ac:dyDescent="0.25">
      <c r="A2237">
        <f t="shared" ca="1" si="236"/>
        <v>0.72700209352617529</v>
      </c>
      <c r="B2237">
        <f t="shared" ca="1" si="237"/>
        <v>1.2982911524206298</v>
      </c>
      <c r="C2237">
        <f t="shared" ca="1" si="238"/>
        <v>2270.8322065118268</v>
      </c>
    </row>
    <row r="2238" spans="1:3" x14ac:dyDescent="0.25">
      <c r="A2238">
        <f t="shared" ca="1" si="236"/>
        <v>0.42709675871440622</v>
      </c>
      <c r="B2238">
        <f t="shared" ca="1" si="237"/>
        <v>0.55703843990234969</v>
      </c>
      <c r="C2238">
        <f t="shared" ca="1" si="238"/>
        <v>2271.3892449517293</v>
      </c>
    </row>
    <row r="2239" spans="1:3" x14ac:dyDescent="0.25">
      <c r="A2239">
        <f t="shared" ca="1" si="236"/>
        <v>0.24836272270732263</v>
      </c>
      <c r="B2239">
        <f t="shared" ca="1" si="237"/>
        <v>0.28550141542329199</v>
      </c>
      <c r="C2239">
        <f t="shared" ca="1" si="238"/>
        <v>2271.6747463671527</v>
      </c>
    </row>
    <row r="2240" spans="1:3" x14ac:dyDescent="0.25">
      <c r="A2240">
        <f t="shared" ca="1" si="236"/>
        <v>0.93258979101858541</v>
      </c>
      <c r="B2240">
        <f t="shared" ca="1" si="237"/>
        <v>2.6969588039670986</v>
      </c>
      <c r="C2240">
        <f t="shared" ca="1" si="238"/>
        <v>2274.3717051711196</v>
      </c>
    </row>
    <row r="2241" spans="1:3" x14ac:dyDescent="0.25">
      <c r="A2241">
        <f t="shared" ca="1" si="236"/>
        <v>6.9260935956963476E-2</v>
      </c>
      <c r="B2241">
        <f t="shared" ca="1" si="237"/>
        <v>7.1776315916348796E-2</v>
      </c>
      <c r="C2241">
        <f t="shared" ca="1" si="238"/>
        <v>2274.443481487036</v>
      </c>
    </row>
    <row r="2242" spans="1:3" x14ac:dyDescent="0.25">
      <c r="A2242">
        <f t="shared" ca="1" si="236"/>
        <v>0.27778814413267483</v>
      </c>
      <c r="B2242">
        <f t="shared" ca="1" si="237"/>
        <v>0.32543675395211202</v>
      </c>
      <c r="C2242">
        <f t="shared" ca="1" si="238"/>
        <v>2274.7689182409881</v>
      </c>
    </row>
    <row r="2243" spans="1:3" x14ac:dyDescent="0.25">
      <c r="A2243">
        <f t="shared" ca="1" si="236"/>
        <v>0.65192133512412753</v>
      </c>
      <c r="B2243">
        <f t="shared" ca="1" si="237"/>
        <v>1.0553267762588876</v>
      </c>
      <c r="C2243">
        <f t="shared" ca="1" si="238"/>
        <v>2275.824245017247</v>
      </c>
    </row>
    <row r="2244" spans="1:3" x14ac:dyDescent="0.25">
      <c r="A2244">
        <f t="shared" ca="1" si="236"/>
        <v>0.29764622384932182</v>
      </c>
      <c r="B2244">
        <f t="shared" ca="1" si="237"/>
        <v>0.35331804726821803</v>
      </c>
      <c r="C2244">
        <f t="shared" ca="1" si="238"/>
        <v>2276.1775630645152</v>
      </c>
    </row>
    <row r="2245" spans="1:3" x14ac:dyDescent="0.25">
      <c r="A2245">
        <f t="shared" ca="1" si="236"/>
        <v>1.3263610778940005E-2</v>
      </c>
      <c r="B2245">
        <f t="shared" ca="1" si="237"/>
        <v>1.3352358077702273E-2</v>
      </c>
      <c r="C2245">
        <f t="shared" ca="1" si="238"/>
        <v>2276.1909154225928</v>
      </c>
    </row>
    <row r="2246" spans="1:3" x14ac:dyDescent="0.25">
      <c r="A2246">
        <f t="shared" ref="A2246:A2309" ca="1" si="239">RAND()</f>
        <v>0.42486636733058636</v>
      </c>
      <c r="B2246">
        <f t="shared" ref="B2246:B2309" ca="1" si="240">-1/A$2*LN(1-A2246)</f>
        <v>0.55315286054410351</v>
      </c>
      <c r="C2246">
        <f t="shared" ca="1" si="238"/>
        <v>2276.744068283137</v>
      </c>
    </row>
    <row r="2247" spans="1:3" x14ac:dyDescent="0.25">
      <c r="A2247">
        <f t="shared" ca="1" si="239"/>
        <v>0.99499950151059025</v>
      </c>
      <c r="B2247">
        <f t="shared" ca="1" si="240"/>
        <v>5.2982176736355893</v>
      </c>
      <c r="C2247">
        <f t="shared" ca="1" si="238"/>
        <v>2282.0422859567725</v>
      </c>
    </row>
    <row r="2248" spans="1:3" x14ac:dyDescent="0.25">
      <c r="A2248">
        <f t="shared" ca="1" si="239"/>
        <v>0.15920637282743977</v>
      </c>
      <c r="B2248">
        <f t="shared" ca="1" si="240"/>
        <v>0.17340903892890003</v>
      </c>
      <c r="C2248">
        <f t="shared" ca="1" si="238"/>
        <v>2282.2156949957016</v>
      </c>
    </row>
    <row r="2249" spans="1:3" x14ac:dyDescent="0.25">
      <c r="A2249">
        <f t="shared" ca="1" si="239"/>
        <v>0.74827902269198154</v>
      </c>
      <c r="B2249">
        <f t="shared" ca="1" si="240"/>
        <v>1.3794340378106074</v>
      </c>
      <c r="C2249">
        <f t="shared" ca="1" si="238"/>
        <v>2283.5951290335124</v>
      </c>
    </row>
    <row r="2250" spans="1:3" x14ac:dyDescent="0.25">
      <c r="A2250">
        <f t="shared" ca="1" si="239"/>
        <v>0.62214522671421524</v>
      </c>
      <c r="B2250">
        <f t="shared" ca="1" si="240"/>
        <v>0.97324535484203212</v>
      </c>
      <c r="C2250">
        <f t="shared" ca="1" si="238"/>
        <v>2284.5683743883546</v>
      </c>
    </row>
    <row r="2251" spans="1:3" x14ac:dyDescent="0.25">
      <c r="A2251">
        <f t="shared" ca="1" si="239"/>
        <v>0.85901593978674529</v>
      </c>
      <c r="B2251">
        <f t="shared" ca="1" si="240"/>
        <v>1.9591084431273358</v>
      </c>
      <c r="C2251">
        <f t="shared" ca="1" si="238"/>
        <v>2286.5274828314818</v>
      </c>
    </row>
    <row r="2252" spans="1:3" x14ac:dyDescent="0.25">
      <c r="A2252">
        <f t="shared" ca="1" si="239"/>
        <v>0.84222757679764593</v>
      </c>
      <c r="B2252">
        <f t="shared" ca="1" si="240"/>
        <v>1.8466016437488069</v>
      </c>
      <c r="C2252">
        <f t="shared" ca="1" si="238"/>
        <v>2288.3740844752306</v>
      </c>
    </row>
    <row r="2253" spans="1:3" x14ac:dyDescent="0.25">
      <c r="A2253">
        <f t="shared" ca="1" si="239"/>
        <v>0.92573654076936884</v>
      </c>
      <c r="B2253">
        <f t="shared" ca="1" si="240"/>
        <v>2.6001362486271766</v>
      </c>
      <c r="C2253">
        <f t="shared" ca="1" si="238"/>
        <v>2290.9742207238578</v>
      </c>
    </row>
    <row r="2254" spans="1:3" x14ac:dyDescent="0.25">
      <c r="A2254">
        <f t="shared" ca="1" si="239"/>
        <v>0.64235382985543044</v>
      </c>
      <c r="B2254">
        <f t="shared" ca="1" si="240"/>
        <v>1.0282111328743719</v>
      </c>
      <c r="C2254">
        <f t="shared" ca="1" si="238"/>
        <v>2292.0024318567321</v>
      </c>
    </row>
    <row r="2255" spans="1:3" x14ac:dyDescent="0.25">
      <c r="A2255">
        <f t="shared" ca="1" si="239"/>
        <v>0.91765740306006605</v>
      </c>
      <c r="B2255">
        <f t="shared" ca="1" si="240"/>
        <v>2.4968667239109386</v>
      </c>
      <c r="C2255">
        <f t="shared" ca="1" si="238"/>
        <v>2294.499298580643</v>
      </c>
    </row>
    <row r="2256" spans="1:3" x14ac:dyDescent="0.25">
      <c r="A2256">
        <f t="shared" ca="1" si="239"/>
        <v>0.68605078830571675</v>
      </c>
      <c r="B2256">
        <f t="shared" ca="1" si="240"/>
        <v>1.1585240523527607</v>
      </c>
      <c r="C2256">
        <f t="shared" ca="1" si="238"/>
        <v>2295.6578226329957</v>
      </c>
    </row>
    <row r="2257" spans="1:3" x14ac:dyDescent="0.25">
      <c r="A2257">
        <f t="shared" ca="1" si="239"/>
        <v>0.77265437404578818</v>
      </c>
      <c r="B2257">
        <f t="shared" ca="1" si="240"/>
        <v>1.481283838156314</v>
      </c>
      <c r="C2257">
        <f t="shared" ca="1" si="238"/>
        <v>2297.139106471152</v>
      </c>
    </row>
    <row r="2258" spans="1:3" x14ac:dyDescent="0.25">
      <c r="A2258">
        <f t="shared" ca="1" si="239"/>
        <v>0.87830947381421831</v>
      </c>
      <c r="B2258">
        <f t="shared" ca="1" si="240"/>
        <v>2.1062741276573904</v>
      </c>
      <c r="C2258">
        <f t="shared" ca="1" si="238"/>
        <v>2299.2453805988093</v>
      </c>
    </row>
    <row r="2259" spans="1:3" x14ac:dyDescent="0.25">
      <c r="A2259">
        <f t="shared" ca="1" si="239"/>
        <v>0.80961080341538783</v>
      </c>
      <c r="B2259">
        <f t="shared" ca="1" si="240"/>
        <v>1.6586848988617193</v>
      </c>
      <c r="C2259">
        <f t="shared" ca="1" si="238"/>
        <v>2300.9040654976711</v>
      </c>
    </row>
    <row r="2260" spans="1:3" x14ac:dyDescent="0.25">
      <c r="A2260">
        <f t="shared" ca="1" si="239"/>
        <v>0.68506466139098887</v>
      </c>
      <c r="B2260">
        <f t="shared" ca="1" si="240"/>
        <v>1.1553879354852554</v>
      </c>
      <c r="C2260">
        <f t="shared" ca="1" si="238"/>
        <v>2302.0594534331562</v>
      </c>
    </row>
    <row r="2261" spans="1:3" x14ac:dyDescent="0.25">
      <c r="A2261">
        <f t="shared" ca="1" si="239"/>
        <v>0.14216900111414343</v>
      </c>
      <c r="B2261">
        <f t="shared" ca="1" si="240"/>
        <v>0.15334816989101419</v>
      </c>
      <c r="C2261">
        <f t="shared" ca="1" si="238"/>
        <v>2302.2128016030474</v>
      </c>
    </row>
    <row r="2262" spans="1:3" x14ac:dyDescent="0.25">
      <c r="A2262">
        <f t="shared" ca="1" si="239"/>
        <v>0.77448312475281367</v>
      </c>
      <c r="B2262">
        <f t="shared" ca="1" si="240"/>
        <v>1.4893602880403354</v>
      </c>
      <c r="C2262">
        <f t="shared" ca="1" si="238"/>
        <v>2303.7021618910876</v>
      </c>
    </row>
    <row r="2263" spans="1:3" x14ac:dyDescent="0.25">
      <c r="A2263">
        <f t="shared" ca="1" si="239"/>
        <v>3.9691354479168939E-2</v>
      </c>
      <c r="B2263">
        <f t="shared" ca="1" si="240"/>
        <v>4.0500540441288452E-2</v>
      </c>
      <c r="C2263">
        <f t="shared" ca="1" si="238"/>
        <v>2303.742662431529</v>
      </c>
    </row>
    <row r="2264" spans="1:3" x14ac:dyDescent="0.25">
      <c r="A2264">
        <f t="shared" ca="1" si="239"/>
        <v>0.47077159661696744</v>
      </c>
      <c r="B2264">
        <f t="shared" ca="1" si="240"/>
        <v>0.63633517587810451</v>
      </c>
      <c r="C2264">
        <f t="shared" ca="1" si="238"/>
        <v>2304.3789976074072</v>
      </c>
    </row>
    <row r="2265" spans="1:3" x14ac:dyDescent="0.25">
      <c r="A2265">
        <f t="shared" ca="1" si="239"/>
        <v>0.33328126036015904</v>
      </c>
      <c r="B2265">
        <f t="shared" ca="1" si="240"/>
        <v>0.40538700169878794</v>
      </c>
      <c r="C2265">
        <f t="shared" ca="1" si="238"/>
        <v>2304.7843846091059</v>
      </c>
    </row>
    <row r="2266" spans="1:3" x14ac:dyDescent="0.25">
      <c r="A2266">
        <f t="shared" ca="1" si="239"/>
        <v>0.23599582296502009</v>
      </c>
      <c r="B2266">
        <f t="shared" ca="1" si="240"/>
        <v>0.26918202250729018</v>
      </c>
      <c r="C2266">
        <f t="shared" ca="1" si="238"/>
        <v>2305.0535666316132</v>
      </c>
    </row>
    <row r="2267" spans="1:3" x14ac:dyDescent="0.25">
      <c r="A2267">
        <f t="shared" ca="1" si="239"/>
        <v>0.71466738920155082</v>
      </c>
      <c r="B2267">
        <f t="shared" ca="1" si="240"/>
        <v>1.2540997237601366</v>
      </c>
      <c r="C2267">
        <f t="shared" ca="1" si="238"/>
        <v>2306.3076663553734</v>
      </c>
    </row>
    <row r="2268" spans="1:3" x14ac:dyDescent="0.25">
      <c r="A2268">
        <f t="shared" ca="1" si="239"/>
        <v>1.9815660298284743E-2</v>
      </c>
      <c r="B2268">
        <f t="shared" ca="1" si="240"/>
        <v>2.0014623269988759E-2</v>
      </c>
      <c r="C2268">
        <f t="shared" ca="1" si="238"/>
        <v>2306.3276809786435</v>
      </c>
    </row>
    <row r="2269" spans="1:3" x14ac:dyDescent="0.25">
      <c r="A2269">
        <f t="shared" ca="1" si="239"/>
        <v>0.48414608144781701</v>
      </c>
      <c r="B2269">
        <f t="shared" ca="1" si="240"/>
        <v>0.66193165716299884</v>
      </c>
      <c r="C2269">
        <f t="shared" ca="1" si="238"/>
        <v>2306.9896126358067</v>
      </c>
    </row>
    <row r="2270" spans="1:3" x14ac:dyDescent="0.25">
      <c r="A2270">
        <f t="shared" ca="1" si="239"/>
        <v>0.23597979502052668</v>
      </c>
      <c r="B2270">
        <f t="shared" ca="1" si="240"/>
        <v>0.26916104385710288</v>
      </c>
      <c r="C2270">
        <f t="shared" ca="1" si="238"/>
        <v>2307.2587736796636</v>
      </c>
    </row>
    <row r="2271" spans="1:3" x14ac:dyDescent="0.25">
      <c r="A2271">
        <f t="shared" ca="1" si="239"/>
        <v>0.49997006177714154</v>
      </c>
      <c r="B2271">
        <f t="shared" ca="1" si="240"/>
        <v>0.69308730590675116</v>
      </c>
      <c r="C2271">
        <f t="shared" ca="1" si="238"/>
        <v>2307.9518609855704</v>
      </c>
    </row>
    <row r="2272" spans="1:3" x14ac:dyDescent="0.25">
      <c r="A2272">
        <f t="shared" ca="1" si="239"/>
        <v>0.18868133505735185</v>
      </c>
      <c r="B2272">
        <f t="shared" ca="1" si="240"/>
        <v>0.20909437363024061</v>
      </c>
      <c r="C2272">
        <f t="shared" ca="1" si="238"/>
        <v>2308.1609553592007</v>
      </c>
    </row>
    <row r="2273" spans="1:3" x14ac:dyDescent="0.25">
      <c r="A2273">
        <f t="shared" ca="1" si="239"/>
        <v>0.21421723971678053</v>
      </c>
      <c r="B2273">
        <f t="shared" ca="1" si="240"/>
        <v>0.24107491116281066</v>
      </c>
      <c r="C2273">
        <f t="shared" ca="1" si="238"/>
        <v>2308.4020302703634</v>
      </c>
    </row>
    <row r="2274" spans="1:3" x14ac:dyDescent="0.25">
      <c r="A2274">
        <f t="shared" ca="1" si="239"/>
        <v>0.69250792465872446</v>
      </c>
      <c r="B2274">
        <f t="shared" ca="1" si="240"/>
        <v>1.1793059633155332</v>
      </c>
      <c r="C2274">
        <f t="shared" ca="1" si="238"/>
        <v>2309.5813362336789</v>
      </c>
    </row>
    <row r="2275" spans="1:3" x14ac:dyDescent="0.25">
      <c r="A2275">
        <f t="shared" ca="1" si="239"/>
        <v>0.79946648420557243</v>
      </c>
      <c r="B2275">
        <f t="shared" ca="1" si="240"/>
        <v>1.6067738851359037</v>
      </c>
      <c r="C2275">
        <f t="shared" ca="1" si="238"/>
        <v>2311.1881101188146</v>
      </c>
    </row>
    <row r="2276" spans="1:3" x14ac:dyDescent="0.25">
      <c r="A2276">
        <f t="shared" ca="1" si="239"/>
        <v>0.61633242147334832</v>
      </c>
      <c r="B2276">
        <f t="shared" ca="1" si="240"/>
        <v>0.9579787822327045</v>
      </c>
      <c r="C2276">
        <f t="shared" ref="C2276:C2339" ca="1" si="241">C2275+B2276</f>
        <v>2312.1460889010473</v>
      </c>
    </row>
    <row r="2277" spans="1:3" x14ac:dyDescent="0.25">
      <c r="A2277">
        <f t="shared" ca="1" si="239"/>
        <v>0.27216257906393349</v>
      </c>
      <c r="B2277">
        <f t="shared" ca="1" si="240"/>
        <v>0.31767757861573942</v>
      </c>
      <c r="C2277">
        <f t="shared" ca="1" si="241"/>
        <v>2312.4637664796628</v>
      </c>
    </row>
    <row r="2278" spans="1:3" x14ac:dyDescent="0.25">
      <c r="A2278">
        <f t="shared" ca="1" si="239"/>
        <v>0.61736065363367798</v>
      </c>
      <c r="B2278">
        <f t="shared" ca="1" si="240"/>
        <v>0.96066238783254032</v>
      </c>
      <c r="C2278">
        <f t="shared" ca="1" si="241"/>
        <v>2313.4244288674954</v>
      </c>
    </row>
    <row r="2279" spans="1:3" x14ac:dyDescent="0.25">
      <c r="A2279">
        <f t="shared" ca="1" si="239"/>
        <v>0.39407005438676912</v>
      </c>
      <c r="B2279">
        <f t="shared" ca="1" si="240"/>
        <v>0.50099090089346654</v>
      </c>
      <c r="C2279">
        <f t="shared" ca="1" si="241"/>
        <v>2313.925419768389</v>
      </c>
    </row>
    <row r="2280" spans="1:3" x14ac:dyDescent="0.25">
      <c r="A2280">
        <f t="shared" ca="1" si="239"/>
        <v>4.8201093355427438E-2</v>
      </c>
      <c r="B2280">
        <f t="shared" ca="1" si="240"/>
        <v>4.9401499019707154E-2</v>
      </c>
      <c r="C2280">
        <f t="shared" ca="1" si="241"/>
        <v>2313.9748212674085</v>
      </c>
    </row>
    <row r="2281" spans="1:3" x14ac:dyDescent="0.25">
      <c r="A2281">
        <f t="shared" ca="1" si="239"/>
        <v>0.61879437763911871</v>
      </c>
      <c r="B2281">
        <f t="shared" ca="1" si="240"/>
        <v>0.96441635820046545</v>
      </c>
      <c r="C2281">
        <f t="shared" ca="1" si="241"/>
        <v>2314.9392376256092</v>
      </c>
    </row>
    <row r="2282" spans="1:3" x14ac:dyDescent="0.25">
      <c r="A2282">
        <f t="shared" ca="1" si="239"/>
        <v>0.6988556202217826</v>
      </c>
      <c r="B2282">
        <f t="shared" ca="1" si="240"/>
        <v>1.2001654621994535</v>
      </c>
      <c r="C2282">
        <f t="shared" ca="1" si="241"/>
        <v>2316.1394030878087</v>
      </c>
    </row>
    <row r="2283" spans="1:3" x14ac:dyDescent="0.25">
      <c r="A2283">
        <f t="shared" ca="1" si="239"/>
        <v>0.73765107455700152</v>
      </c>
      <c r="B2283">
        <f t="shared" ca="1" si="240"/>
        <v>1.3380798847487956</v>
      </c>
      <c r="C2283">
        <f t="shared" ca="1" si="241"/>
        <v>2317.4774829725575</v>
      </c>
    </row>
    <row r="2284" spans="1:3" x14ac:dyDescent="0.25">
      <c r="A2284">
        <f t="shared" ca="1" si="239"/>
        <v>0.6632068968606547</v>
      </c>
      <c r="B2284">
        <f t="shared" ca="1" si="240"/>
        <v>1.0882864744384051</v>
      </c>
      <c r="C2284">
        <f t="shared" ca="1" si="241"/>
        <v>2318.565769446996</v>
      </c>
    </row>
    <row r="2285" spans="1:3" x14ac:dyDescent="0.25">
      <c r="A2285">
        <f t="shared" ca="1" si="239"/>
        <v>0.88016615361750872</v>
      </c>
      <c r="B2285">
        <f t="shared" ca="1" si="240"/>
        <v>2.1216491091423331</v>
      </c>
      <c r="C2285">
        <f t="shared" ca="1" si="241"/>
        <v>2320.6874185561383</v>
      </c>
    </row>
    <row r="2286" spans="1:3" x14ac:dyDescent="0.25">
      <c r="A2286">
        <f t="shared" ca="1" si="239"/>
        <v>5.0117723061993136E-2</v>
      </c>
      <c r="B2286">
        <f t="shared" ca="1" si="240"/>
        <v>5.1417221078770087E-2</v>
      </c>
      <c r="C2286">
        <f t="shared" ca="1" si="241"/>
        <v>2320.738835777217</v>
      </c>
    </row>
    <row r="2287" spans="1:3" x14ac:dyDescent="0.25">
      <c r="A2287">
        <f t="shared" ca="1" si="239"/>
        <v>0.69078898346247308</v>
      </c>
      <c r="B2287">
        <f t="shared" ca="1" si="240"/>
        <v>1.1737313337395152</v>
      </c>
      <c r="C2287">
        <f t="shared" ca="1" si="241"/>
        <v>2321.9125671109564</v>
      </c>
    </row>
    <row r="2288" spans="1:3" x14ac:dyDescent="0.25">
      <c r="A2288">
        <f t="shared" ca="1" si="239"/>
        <v>0.89322893514735735</v>
      </c>
      <c r="B2288">
        <f t="shared" ca="1" si="240"/>
        <v>2.2370683175097996</v>
      </c>
      <c r="C2288">
        <f t="shared" ca="1" si="241"/>
        <v>2324.1496354284664</v>
      </c>
    </row>
    <row r="2289" spans="1:3" x14ac:dyDescent="0.25">
      <c r="A2289">
        <f t="shared" ca="1" si="239"/>
        <v>0.11740986675897458</v>
      </c>
      <c r="B2289">
        <f t="shared" ca="1" si="240"/>
        <v>0.12489436140584069</v>
      </c>
      <c r="C2289">
        <f t="shared" ca="1" si="241"/>
        <v>2324.2745297898723</v>
      </c>
    </row>
    <row r="2290" spans="1:3" x14ac:dyDescent="0.25">
      <c r="A2290">
        <f t="shared" ca="1" si="239"/>
        <v>0.96200726378290491</v>
      </c>
      <c r="B2290">
        <f t="shared" ca="1" si="240"/>
        <v>3.2703602897093664</v>
      </c>
      <c r="C2290">
        <f t="shared" ca="1" si="241"/>
        <v>2327.5448900795818</v>
      </c>
    </row>
    <row r="2291" spans="1:3" x14ac:dyDescent="0.25">
      <c r="A2291">
        <f t="shared" ca="1" si="239"/>
        <v>0.99034110405386255</v>
      </c>
      <c r="B2291">
        <f t="shared" ca="1" si="240"/>
        <v>4.6398759285795768</v>
      </c>
      <c r="C2291">
        <f t="shared" ca="1" si="241"/>
        <v>2332.1847660081612</v>
      </c>
    </row>
    <row r="2292" spans="1:3" x14ac:dyDescent="0.25">
      <c r="A2292">
        <f t="shared" ca="1" si="239"/>
        <v>0.86306813329906362</v>
      </c>
      <c r="B2292">
        <f t="shared" ca="1" si="240"/>
        <v>1.9882718002111155</v>
      </c>
      <c r="C2292">
        <f t="shared" ca="1" si="241"/>
        <v>2334.1730378083721</v>
      </c>
    </row>
    <row r="2293" spans="1:3" x14ac:dyDescent="0.25">
      <c r="A2293">
        <f t="shared" ca="1" si="239"/>
        <v>0.76204785694201849</v>
      </c>
      <c r="B2293">
        <f t="shared" ca="1" si="240"/>
        <v>1.4356857051181862</v>
      </c>
      <c r="C2293">
        <f t="shared" ca="1" si="241"/>
        <v>2335.6087235134901</v>
      </c>
    </row>
    <row r="2294" spans="1:3" x14ac:dyDescent="0.25">
      <c r="A2294">
        <f t="shared" ca="1" si="239"/>
        <v>0.36860890134473046</v>
      </c>
      <c r="B2294">
        <f t="shared" ca="1" si="240"/>
        <v>0.45982980074781765</v>
      </c>
      <c r="C2294">
        <f t="shared" ca="1" si="241"/>
        <v>2336.0685533142378</v>
      </c>
    </row>
    <row r="2295" spans="1:3" x14ac:dyDescent="0.25">
      <c r="A2295">
        <f t="shared" ca="1" si="239"/>
        <v>3.3017520338473605E-2</v>
      </c>
      <c r="B2295">
        <f t="shared" ca="1" si="240"/>
        <v>3.3574901933387066E-2</v>
      </c>
      <c r="C2295">
        <f t="shared" ca="1" si="241"/>
        <v>2336.102128216171</v>
      </c>
    </row>
    <row r="2296" spans="1:3" x14ac:dyDescent="0.25">
      <c r="A2296">
        <f t="shared" ca="1" si="239"/>
        <v>0.46774062006996764</v>
      </c>
      <c r="B2296">
        <f t="shared" ca="1" si="240"/>
        <v>0.63062435219796797</v>
      </c>
      <c r="C2296">
        <f t="shared" ca="1" si="241"/>
        <v>2336.7327525683691</v>
      </c>
    </row>
    <row r="2297" spans="1:3" x14ac:dyDescent="0.25">
      <c r="A2297">
        <f t="shared" ca="1" si="239"/>
        <v>0.4657422374281629</v>
      </c>
      <c r="B2297">
        <f t="shared" ca="1" si="240"/>
        <v>0.6268768550394207</v>
      </c>
      <c r="C2297">
        <f t="shared" ca="1" si="241"/>
        <v>2337.3596294234085</v>
      </c>
    </row>
    <row r="2298" spans="1:3" x14ac:dyDescent="0.25">
      <c r="A2298">
        <f t="shared" ca="1" si="239"/>
        <v>0.74513040814592391</v>
      </c>
      <c r="B2298">
        <f t="shared" ca="1" si="240"/>
        <v>1.3670032691294087</v>
      </c>
      <c r="C2298">
        <f t="shared" ca="1" si="241"/>
        <v>2338.7266326925378</v>
      </c>
    </row>
    <row r="2299" spans="1:3" x14ac:dyDescent="0.25">
      <c r="A2299">
        <f t="shared" ca="1" si="239"/>
        <v>7.9379115572931092E-2</v>
      </c>
      <c r="B2299">
        <f t="shared" ca="1" si="240"/>
        <v>8.2706962187108213E-2</v>
      </c>
      <c r="C2299">
        <f t="shared" ca="1" si="241"/>
        <v>2338.8093396547251</v>
      </c>
    </row>
    <row r="2300" spans="1:3" x14ac:dyDescent="0.25">
      <c r="A2300">
        <f t="shared" ca="1" si="239"/>
        <v>0.78370286684607449</v>
      </c>
      <c r="B2300">
        <f t="shared" ca="1" si="240"/>
        <v>1.5311022001381183</v>
      </c>
      <c r="C2300">
        <f t="shared" ca="1" si="241"/>
        <v>2340.3404418548635</v>
      </c>
    </row>
    <row r="2301" spans="1:3" x14ac:dyDescent="0.25">
      <c r="A2301">
        <f t="shared" ca="1" si="239"/>
        <v>0.37667654973018361</v>
      </c>
      <c r="B2301">
        <f t="shared" ca="1" si="240"/>
        <v>0.47268971310942193</v>
      </c>
      <c r="C2301">
        <f t="shared" ca="1" si="241"/>
        <v>2340.813131567973</v>
      </c>
    </row>
    <row r="2302" spans="1:3" x14ac:dyDescent="0.25">
      <c r="A2302">
        <f t="shared" ca="1" si="239"/>
        <v>0.41954167069762827</v>
      </c>
      <c r="B2302">
        <f t="shared" ca="1" si="240"/>
        <v>0.54393726456830382</v>
      </c>
      <c r="C2302">
        <f t="shared" ca="1" si="241"/>
        <v>2341.3570688325412</v>
      </c>
    </row>
    <row r="2303" spans="1:3" x14ac:dyDescent="0.25">
      <c r="A2303">
        <f t="shared" ca="1" si="239"/>
        <v>0.75078314928497636</v>
      </c>
      <c r="B2303">
        <f t="shared" ca="1" si="240"/>
        <v>1.3894318751132488</v>
      </c>
      <c r="C2303">
        <f t="shared" ca="1" si="241"/>
        <v>2342.7465007076544</v>
      </c>
    </row>
    <row r="2304" spans="1:3" x14ac:dyDescent="0.25">
      <c r="A2304">
        <f t="shared" ca="1" si="239"/>
        <v>0.41946234038674868</v>
      </c>
      <c r="B2304">
        <f t="shared" ca="1" si="240"/>
        <v>0.54380060550701437</v>
      </c>
      <c r="C2304">
        <f t="shared" ca="1" si="241"/>
        <v>2343.2903013131613</v>
      </c>
    </row>
    <row r="2305" spans="1:3" x14ac:dyDescent="0.25">
      <c r="A2305">
        <f t="shared" ca="1" si="239"/>
        <v>0.13880656741369723</v>
      </c>
      <c r="B2305">
        <f t="shared" ca="1" si="240"/>
        <v>0.14943613940778896</v>
      </c>
      <c r="C2305">
        <f t="shared" ca="1" si="241"/>
        <v>2343.4397374525693</v>
      </c>
    </row>
    <row r="2306" spans="1:3" x14ac:dyDescent="0.25">
      <c r="A2306">
        <f t="shared" ca="1" si="239"/>
        <v>0.27101163158861297</v>
      </c>
      <c r="B2306">
        <f t="shared" ca="1" si="240"/>
        <v>0.31609750264070535</v>
      </c>
      <c r="C2306">
        <f t="shared" ca="1" si="241"/>
        <v>2343.75583495521</v>
      </c>
    </row>
    <row r="2307" spans="1:3" x14ac:dyDescent="0.25">
      <c r="A2307">
        <f t="shared" ca="1" si="239"/>
        <v>0.71631266824893947</v>
      </c>
      <c r="B2307">
        <f t="shared" ca="1" si="240"/>
        <v>1.2598825918440668</v>
      </c>
      <c r="C2307">
        <f t="shared" ca="1" si="241"/>
        <v>2345.015717547054</v>
      </c>
    </row>
    <row r="2308" spans="1:3" x14ac:dyDescent="0.25">
      <c r="A2308">
        <f t="shared" ca="1" si="239"/>
        <v>0.42358945728042985</v>
      </c>
      <c r="B2308">
        <f t="shared" ca="1" si="240"/>
        <v>0.55093512439328141</v>
      </c>
      <c r="C2308">
        <f t="shared" ca="1" si="241"/>
        <v>2345.5666526714472</v>
      </c>
    </row>
    <row r="2309" spans="1:3" x14ac:dyDescent="0.25">
      <c r="A2309">
        <f t="shared" ca="1" si="239"/>
        <v>0.53580584978043244</v>
      </c>
      <c r="B2309">
        <f t="shared" ca="1" si="240"/>
        <v>0.76745238707478569</v>
      </c>
      <c r="C2309">
        <f t="shared" ca="1" si="241"/>
        <v>2346.3341050585218</v>
      </c>
    </row>
    <row r="2310" spans="1:3" x14ac:dyDescent="0.25">
      <c r="A2310">
        <f t="shared" ref="A2310:A2373" ca="1" si="242">RAND()</f>
        <v>0.53784367493838448</v>
      </c>
      <c r="B2310">
        <f t="shared" ref="B2310:B2373" ca="1" si="243">-1/A$2*LN(1-A2310)</f>
        <v>0.77185207919900811</v>
      </c>
      <c r="C2310">
        <f t="shared" ca="1" si="241"/>
        <v>2347.1059571377209</v>
      </c>
    </row>
    <row r="2311" spans="1:3" x14ac:dyDescent="0.25">
      <c r="A2311">
        <f t="shared" ca="1" si="242"/>
        <v>0.71960662735694647</v>
      </c>
      <c r="B2311">
        <f t="shared" ca="1" si="243"/>
        <v>1.2715617594681632</v>
      </c>
      <c r="C2311">
        <f t="shared" ca="1" si="241"/>
        <v>2348.377518897189</v>
      </c>
    </row>
    <row r="2312" spans="1:3" x14ac:dyDescent="0.25">
      <c r="A2312">
        <f t="shared" ca="1" si="242"/>
        <v>0.98887135158796424</v>
      </c>
      <c r="B2312">
        <f t="shared" ca="1" si="243"/>
        <v>4.4982325575434636</v>
      </c>
      <c r="C2312">
        <f t="shared" ca="1" si="241"/>
        <v>2352.8757514547324</v>
      </c>
    </row>
    <row r="2313" spans="1:3" x14ac:dyDescent="0.25">
      <c r="A2313">
        <f t="shared" ca="1" si="242"/>
        <v>9.3933079422284571E-2</v>
      </c>
      <c r="B2313">
        <f t="shared" ca="1" si="243"/>
        <v>9.8642111894638992E-2</v>
      </c>
      <c r="C2313">
        <f t="shared" ca="1" si="241"/>
        <v>2352.974393566627</v>
      </c>
    </row>
    <row r="2314" spans="1:3" x14ac:dyDescent="0.25">
      <c r="A2314">
        <f t="shared" ca="1" si="242"/>
        <v>0.14003310125517499</v>
      </c>
      <c r="B2314">
        <f t="shared" ca="1" si="243"/>
        <v>0.15086138030693502</v>
      </c>
      <c r="C2314">
        <f t="shared" ca="1" si="241"/>
        <v>2353.1252549469341</v>
      </c>
    </row>
    <row r="2315" spans="1:3" x14ac:dyDescent="0.25">
      <c r="A2315">
        <f t="shared" ca="1" si="242"/>
        <v>0.65416810659000979</v>
      </c>
      <c r="B2315">
        <f t="shared" ca="1" si="243"/>
        <v>1.0618024791878247</v>
      </c>
      <c r="C2315">
        <f t="shared" ca="1" si="241"/>
        <v>2354.187057426122</v>
      </c>
    </row>
    <row r="2316" spans="1:3" x14ac:dyDescent="0.25">
      <c r="A2316">
        <f t="shared" ca="1" si="242"/>
        <v>0.18039882286559816</v>
      </c>
      <c r="B2316">
        <f t="shared" ca="1" si="243"/>
        <v>0.19893742638806522</v>
      </c>
      <c r="C2316">
        <f t="shared" ca="1" si="241"/>
        <v>2354.3859948525101</v>
      </c>
    </row>
    <row r="2317" spans="1:3" x14ac:dyDescent="0.25">
      <c r="A2317">
        <f t="shared" ca="1" si="242"/>
        <v>0.61213111666067566</v>
      </c>
      <c r="B2317">
        <f t="shared" ca="1" si="243"/>
        <v>0.94708792600774039</v>
      </c>
      <c r="C2317">
        <f t="shared" ca="1" si="241"/>
        <v>2355.333082778518</v>
      </c>
    </row>
    <row r="2318" spans="1:3" x14ac:dyDescent="0.25">
      <c r="A2318">
        <f t="shared" ca="1" si="242"/>
        <v>0.92306493154456137</v>
      </c>
      <c r="B2318">
        <f t="shared" ca="1" si="243"/>
        <v>2.5647934796904055</v>
      </c>
      <c r="C2318">
        <f t="shared" ca="1" si="241"/>
        <v>2357.8978762582083</v>
      </c>
    </row>
    <row r="2319" spans="1:3" x14ac:dyDescent="0.25">
      <c r="A2319">
        <f t="shared" ca="1" si="242"/>
        <v>0.43061713159431714</v>
      </c>
      <c r="B2319">
        <f t="shared" ca="1" si="243"/>
        <v>0.56320219169008312</v>
      </c>
      <c r="C2319">
        <f t="shared" ca="1" si="241"/>
        <v>2358.4610784498982</v>
      </c>
    </row>
    <row r="2320" spans="1:3" x14ac:dyDescent="0.25">
      <c r="A2320">
        <f t="shared" ca="1" si="242"/>
        <v>0.92879974660344344</v>
      </c>
      <c r="B2320">
        <f t="shared" ca="1" si="243"/>
        <v>2.642258901630139</v>
      </c>
      <c r="C2320">
        <f t="shared" ca="1" si="241"/>
        <v>2361.1033373515284</v>
      </c>
    </row>
    <row r="2321" spans="1:3" x14ac:dyDescent="0.25">
      <c r="A2321">
        <f t="shared" ca="1" si="242"/>
        <v>0.47007344306850229</v>
      </c>
      <c r="B2321">
        <f t="shared" ca="1" si="243"/>
        <v>0.63501685386529505</v>
      </c>
      <c r="C2321">
        <f t="shared" ca="1" si="241"/>
        <v>2361.7383542053935</v>
      </c>
    </row>
    <row r="2322" spans="1:3" x14ac:dyDescent="0.25">
      <c r="A2322">
        <f t="shared" ca="1" si="242"/>
        <v>0.68981636647627798</v>
      </c>
      <c r="B2322">
        <f t="shared" ca="1" si="243"/>
        <v>1.170590790676995</v>
      </c>
      <c r="C2322">
        <f t="shared" ca="1" si="241"/>
        <v>2362.9089449960707</v>
      </c>
    </row>
    <row r="2323" spans="1:3" x14ac:dyDescent="0.25">
      <c r="A2323">
        <f t="shared" ca="1" si="242"/>
        <v>0.91702513425308207</v>
      </c>
      <c r="B2323">
        <f t="shared" ca="1" si="243"/>
        <v>2.4892175393717682</v>
      </c>
      <c r="C2323">
        <f t="shared" ca="1" si="241"/>
        <v>2365.3981625354422</v>
      </c>
    </row>
    <row r="2324" spans="1:3" x14ac:dyDescent="0.25">
      <c r="A2324">
        <f t="shared" ca="1" si="242"/>
        <v>0.74268820662989432</v>
      </c>
      <c r="B2324">
        <f t="shared" ca="1" si="243"/>
        <v>1.3574667256492041</v>
      </c>
      <c r="C2324">
        <f t="shared" ca="1" si="241"/>
        <v>2366.7556292610916</v>
      </c>
    </row>
    <row r="2325" spans="1:3" x14ac:dyDescent="0.25">
      <c r="A2325">
        <f t="shared" ca="1" si="242"/>
        <v>9.9858055491267694E-2</v>
      </c>
      <c r="B2325">
        <f t="shared" ca="1" si="243"/>
        <v>0.10520281197289247</v>
      </c>
      <c r="C2325">
        <f t="shared" ca="1" si="241"/>
        <v>2366.8608320730646</v>
      </c>
    </row>
    <row r="2326" spans="1:3" x14ac:dyDescent="0.25">
      <c r="A2326">
        <f t="shared" ca="1" si="242"/>
        <v>0.76031680830831105</v>
      </c>
      <c r="B2326">
        <f t="shared" ca="1" si="243"/>
        <v>1.4284372622712809</v>
      </c>
      <c r="C2326">
        <f t="shared" ca="1" si="241"/>
        <v>2368.289269335336</v>
      </c>
    </row>
    <row r="2327" spans="1:3" x14ac:dyDescent="0.25">
      <c r="A2327">
        <f t="shared" ca="1" si="242"/>
        <v>0.51356542228941415</v>
      </c>
      <c r="B2327">
        <f t="shared" ca="1" si="243"/>
        <v>0.72065286181374089</v>
      </c>
      <c r="C2327">
        <f t="shared" ca="1" si="241"/>
        <v>2369.00992219715</v>
      </c>
    </row>
    <row r="2328" spans="1:3" x14ac:dyDescent="0.25">
      <c r="A2328">
        <f t="shared" ca="1" si="242"/>
        <v>4.4447353575039594E-2</v>
      </c>
      <c r="B2328">
        <f t="shared" ca="1" si="243"/>
        <v>4.5465418520386575E-2</v>
      </c>
      <c r="C2328">
        <f t="shared" ca="1" si="241"/>
        <v>2369.0553876156705</v>
      </c>
    </row>
    <row r="2329" spans="1:3" x14ac:dyDescent="0.25">
      <c r="A2329">
        <f t="shared" ca="1" si="242"/>
        <v>0.76763709448475859</v>
      </c>
      <c r="B2329">
        <f t="shared" ca="1" si="243"/>
        <v>1.4594548815667236</v>
      </c>
      <c r="C2329">
        <f t="shared" ca="1" si="241"/>
        <v>2370.5148424972372</v>
      </c>
    </row>
    <row r="2330" spans="1:3" x14ac:dyDescent="0.25">
      <c r="A2330">
        <f t="shared" ca="1" si="242"/>
        <v>0.42017242540667288</v>
      </c>
      <c r="B2330">
        <f t="shared" ca="1" si="243"/>
        <v>0.54502450482359088</v>
      </c>
      <c r="C2330">
        <f t="shared" ca="1" si="241"/>
        <v>2371.0598670020609</v>
      </c>
    </row>
    <row r="2331" spans="1:3" x14ac:dyDescent="0.25">
      <c r="A2331">
        <f t="shared" ca="1" si="242"/>
        <v>0.18167769107525467</v>
      </c>
      <c r="B2331">
        <f t="shared" ca="1" si="243"/>
        <v>0.20049899929475967</v>
      </c>
      <c r="C2331">
        <f t="shared" ca="1" si="241"/>
        <v>2371.2603660013556</v>
      </c>
    </row>
    <row r="2332" spans="1:3" x14ac:dyDescent="0.25">
      <c r="A2332">
        <f t="shared" ca="1" si="242"/>
        <v>0.12069027175025626</v>
      </c>
      <c r="B2332">
        <f t="shared" ca="1" si="243"/>
        <v>0.12861807902851319</v>
      </c>
      <c r="C2332">
        <f t="shared" ca="1" si="241"/>
        <v>2371.388984080384</v>
      </c>
    </row>
    <row r="2333" spans="1:3" x14ac:dyDescent="0.25">
      <c r="A2333">
        <f t="shared" ca="1" si="242"/>
        <v>6.5544423537064578E-2</v>
      </c>
      <c r="B2333">
        <f t="shared" ca="1" si="243"/>
        <v>6.7791190441772481E-2</v>
      </c>
      <c r="C2333">
        <f t="shared" ca="1" si="241"/>
        <v>2371.4567752708258</v>
      </c>
    </row>
    <row r="2334" spans="1:3" x14ac:dyDescent="0.25">
      <c r="A2334">
        <f t="shared" ca="1" si="242"/>
        <v>0.48090324189289502</v>
      </c>
      <c r="B2334">
        <f t="shared" ca="1" si="243"/>
        <v>0.65566498138690055</v>
      </c>
      <c r="C2334">
        <f t="shared" ca="1" si="241"/>
        <v>2372.1124402522128</v>
      </c>
    </row>
    <row r="2335" spans="1:3" x14ac:dyDescent="0.25">
      <c r="A2335">
        <f t="shared" ca="1" si="242"/>
        <v>0.52755976450413355</v>
      </c>
      <c r="B2335">
        <f t="shared" ca="1" si="243"/>
        <v>0.74984402577136722</v>
      </c>
      <c r="C2335">
        <f t="shared" ca="1" si="241"/>
        <v>2372.8622842779841</v>
      </c>
    </row>
    <row r="2336" spans="1:3" x14ac:dyDescent="0.25">
      <c r="A2336">
        <f t="shared" ca="1" si="242"/>
        <v>0.96010906519506922</v>
      </c>
      <c r="B2336">
        <f t="shared" ca="1" si="243"/>
        <v>3.2216061787710748</v>
      </c>
      <c r="C2336">
        <f t="shared" ca="1" si="241"/>
        <v>2376.0838904567554</v>
      </c>
    </row>
    <row r="2337" spans="1:3" x14ac:dyDescent="0.25">
      <c r="A2337">
        <f t="shared" ca="1" si="242"/>
        <v>0.20381302879586138</v>
      </c>
      <c r="B2337">
        <f t="shared" ca="1" si="243"/>
        <v>0.22792123227231603</v>
      </c>
      <c r="C2337">
        <f t="shared" ca="1" si="241"/>
        <v>2376.3118116890278</v>
      </c>
    </row>
    <row r="2338" spans="1:3" x14ac:dyDescent="0.25">
      <c r="A2338">
        <f t="shared" ca="1" si="242"/>
        <v>0.39288279556715744</v>
      </c>
      <c r="B2338">
        <f t="shared" ca="1" si="243"/>
        <v>0.49903341853398553</v>
      </c>
      <c r="C2338">
        <f t="shared" ca="1" si="241"/>
        <v>2376.8108451075618</v>
      </c>
    </row>
    <row r="2339" spans="1:3" x14ac:dyDescent="0.25">
      <c r="A2339">
        <f t="shared" ca="1" si="242"/>
        <v>0.34675844355857666</v>
      </c>
      <c r="B2339">
        <f t="shared" ca="1" si="243"/>
        <v>0.42580830012775361</v>
      </c>
      <c r="C2339">
        <f t="shared" ca="1" si="241"/>
        <v>2377.2366534076896</v>
      </c>
    </row>
    <row r="2340" spans="1:3" x14ac:dyDescent="0.25">
      <c r="A2340">
        <f t="shared" ca="1" si="242"/>
        <v>0.48358392520704818</v>
      </c>
      <c r="B2340">
        <f t="shared" ca="1" si="243"/>
        <v>0.66084249192528799</v>
      </c>
      <c r="C2340">
        <f t="shared" ref="C2340:C2403" ca="1" si="244">C2339+B2340</f>
        <v>2377.897495899615</v>
      </c>
    </row>
    <row r="2341" spans="1:3" x14ac:dyDescent="0.25">
      <c r="A2341">
        <f t="shared" ca="1" si="242"/>
        <v>0.16724367643676874</v>
      </c>
      <c r="B2341">
        <f t="shared" ca="1" si="243"/>
        <v>0.18301420834578769</v>
      </c>
      <c r="C2341">
        <f t="shared" ca="1" si="244"/>
        <v>2378.0805101079609</v>
      </c>
    </row>
    <row r="2342" spans="1:3" x14ac:dyDescent="0.25">
      <c r="A2342">
        <f t="shared" ca="1" si="242"/>
        <v>0.84104189126843576</v>
      </c>
      <c r="B2342">
        <f t="shared" ca="1" si="243"/>
        <v>1.8391145785725387</v>
      </c>
      <c r="C2342">
        <f t="shared" ca="1" si="244"/>
        <v>2379.9196246865336</v>
      </c>
    </row>
    <row r="2343" spans="1:3" x14ac:dyDescent="0.25">
      <c r="A2343">
        <f t="shared" ca="1" si="242"/>
        <v>0.14339803738147761</v>
      </c>
      <c r="B2343">
        <f t="shared" ca="1" si="243"/>
        <v>0.15478192263080567</v>
      </c>
      <c r="C2343">
        <f t="shared" ca="1" si="244"/>
        <v>2380.0744066091643</v>
      </c>
    </row>
    <row r="2344" spans="1:3" x14ac:dyDescent="0.25">
      <c r="A2344">
        <f t="shared" ca="1" si="242"/>
        <v>0.8651723128625799</v>
      </c>
      <c r="B2344">
        <f t="shared" ca="1" si="243"/>
        <v>2.0037577073999189</v>
      </c>
      <c r="C2344">
        <f t="shared" ca="1" si="244"/>
        <v>2382.0781643165642</v>
      </c>
    </row>
    <row r="2345" spans="1:3" x14ac:dyDescent="0.25">
      <c r="A2345">
        <f t="shared" ca="1" si="242"/>
        <v>0.70986750505753859</v>
      </c>
      <c r="B2345">
        <f t="shared" ca="1" si="243"/>
        <v>1.2374175812271644</v>
      </c>
      <c r="C2345">
        <f t="shared" ca="1" si="244"/>
        <v>2383.3155818977912</v>
      </c>
    </row>
    <row r="2346" spans="1:3" x14ac:dyDescent="0.25">
      <c r="A2346">
        <f t="shared" ca="1" si="242"/>
        <v>0.6042425729561085</v>
      </c>
      <c r="B2346">
        <f t="shared" ca="1" si="243"/>
        <v>0.92695381338791216</v>
      </c>
      <c r="C2346">
        <f t="shared" ca="1" si="244"/>
        <v>2384.2425357111792</v>
      </c>
    </row>
    <row r="2347" spans="1:3" x14ac:dyDescent="0.25">
      <c r="A2347">
        <f t="shared" ca="1" si="242"/>
        <v>0.10033386274395195</v>
      </c>
      <c r="B2347">
        <f t="shared" ca="1" si="243"/>
        <v>0.10573154308438108</v>
      </c>
      <c r="C2347">
        <f t="shared" ca="1" si="244"/>
        <v>2384.3482672542636</v>
      </c>
    </row>
    <row r="2348" spans="1:3" x14ac:dyDescent="0.25">
      <c r="A2348">
        <f t="shared" ca="1" si="242"/>
        <v>0.74084263738828005</v>
      </c>
      <c r="B2348">
        <f t="shared" ca="1" si="243"/>
        <v>1.3503198241317436</v>
      </c>
      <c r="C2348">
        <f t="shared" ca="1" si="244"/>
        <v>2385.6985870783956</v>
      </c>
    </row>
    <row r="2349" spans="1:3" x14ac:dyDescent="0.25">
      <c r="A2349">
        <f t="shared" ca="1" si="242"/>
        <v>0.82281117923187985</v>
      </c>
      <c r="B2349">
        <f t="shared" ca="1" si="243"/>
        <v>1.730539331017328</v>
      </c>
      <c r="C2349">
        <f t="shared" ca="1" si="244"/>
        <v>2387.4291264094131</v>
      </c>
    </row>
    <row r="2350" spans="1:3" x14ac:dyDescent="0.25">
      <c r="A2350">
        <f t="shared" ca="1" si="242"/>
        <v>0.99584779612933916</v>
      </c>
      <c r="B2350">
        <f t="shared" ca="1" si="243"/>
        <v>5.4841160325270764</v>
      </c>
      <c r="C2350">
        <f t="shared" ca="1" si="244"/>
        <v>2392.9132424419404</v>
      </c>
    </row>
    <row r="2351" spans="1:3" x14ac:dyDescent="0.25">
      <c r="A2351">
        <f t="shared" ca="1" si="242"/>
        <v>0.71509115047691629</v>
      </c>
      <c r="B2351">
        <f t="shared" ca="1" si="243"/>
        <v>1.2555859761035983</v>
      </c>
      <c r="C2351">
        <f t="shared" ca="1" si="244"/>
        <v>2394.1688284180441</v>
      </c>
    </row>
    <row r="2352" spans="1:3" x14ac:dyDescent="0.25">
      <c r="A2352">
        <f t="shared" ca="1" si="242"/>
        <v>0.33047880446606981</v>
      </c>
      <c r="B2352">
        <f t="shared" ca="1" si="243"/>
        <v>0.40119245560083489</v>
      </c>
      <c r="C2352">
        <f t="shared" ca="1" si="244"/>
        <v>2394.5700208736448</v>
      </c>
    </row>
    <row r="2353" spans="1:3" x14ac:dyDescent="0.25">
      <c r="A2353">
        <f t="shared" ca="1" si="242"/>
        <v>9.4310753236895861E-2</v>
      </c>
      <c r="B2353">
        <f t="shared" ca="1" si="243"/>
        <v>9.9059026518019191E-2</v>
      </c>
      <c r="C2353">
        <f t="shared" ca="1" si="244"/>
        <v>2394.6690799001626</v>
      </c>
    </row>
    <row r="2354" spans="1:3" x14ac:dyDescent="0.25">
      <c r="A2354">
        <f t="shared" ca="1" si="242"/>
        <v>0.14463558819049194</v>
      </c>
      <c r="B2354">
        <f t="shared" ca="1" si="243"/>
        <v>0.1562276882054858</v>
      </c>
      <c r="C2354">
        <f t="shared" ca="1" si="244"/>
        <v>2394.8253075883681</v>
      </c>
    </row>
    <row r="2355" spans="1:3" x14ac:dyDescent="0.25">
      <c r="A2355">
        <f t="shared" ca="1" si="242"/>
        <v>0.43289186044824979</v>
      </c>
      <c r="B2355">
        <f t="shared" ca="1" si="243"/>
        <v>0.56720527112608077</v>
      </c>
      <c r="C2355">
        <f t="shared" ca="1" si="244"/>
        <v>2395.3925128594942</v>
      </c>
    </row>
    <row r="2356" spans="1:3" x14ac:dyDescent="0.25">
      <c r="A2356">
        <f t="shared" ca="1" si="242"/>
        <v>0.35807466983386527</v>
      </c>
      <c r="B2356">
        <f t="shared" ca="1" si="243"/>
        <v>0.44328329020893165</v>
      </c>
      <c r="C2356">
        <f t="shared" ca="1" si="244"/>
        <v>2395.8357961497031</v>
      </c>
    </row>
    <row r="2357" spans="1:3" x14ac:dyDescent="0.25">
      <c r="A2357">
        <f t="shared" ca="1" si="242"/>
        <v>0.25562360766141878</v>
      </c>
      <c r="B2357">
        <f t="shared" ca="1" si="243"/>
        <v>0.29520846839427989</v>
      </c>
      <c r="C2357">
        <f t="shared" ca="1" si="244"/>
        <v>2396.1310046180974</v>
      </c>
    </row>
    <row r="2358" spans="1:3" x14ac:dyDescent="0.25">
      <c r="A2358">
        <f t="shared" ca="1" si="242"/>
        <v>0.71432334624629634</v>
      </c>
      <c r="B2358">
        <f t="shared" ca="1" si="243"/>
        <v>1.2528946890321742</v>
      </c>
      <c r="C2358">
        <f t="shared" ca="1" si="244"/>
        <v>2397.3838993071295</v>
      </c>
    </row>
    <row r="2359" spans="1:3" x14ac:dyDescent="0.25">
      <c r="A2359">
        <f t="shared" ca="1" si="242"/>
        <v>0.91597215675594545</v>
      </c>
      <c r="B2359">
        <f t="shared" ca="1" si="243"/>
        <v>2.4766070678708108</v>
      </c>
      <c r="C2359">
        <f t="shared" ca="1" si="244"/>
        <v>2399.8605063750001</v>
      </c>
    </row>
    <row r="2360" spans="1:3" x14ac:dyDescent="0.25">
      <c r="A2360">
        <f t="shared" ca="1" si="242"/>
        <v>0.63392472457201043</v>
      </c>
      <c r="B2360">
        <f t="shared" ca="1" si="243"/>
        <v>1.0049162961597851</v>
      </c>
      <c r="C2360">
        <f t="shared" ca="1" si="244"/>
        <v>2400.8654226711601</v>
      </c>
    </row>
    <row r="2361" spans="1:3" x14ac:dyDescent="0.25">
      <c r="A2361">
        <f t="shared" ca="1" si="242"/>
        <v>0.99908982919783285</v>
      </c>
      <c r="B2361">
        <f t="shared" ca="1" si="243"/>
        <v>7.0018782813766425</v>
      </c>
      <c r="C2361">
        <f t="shared" ca="1" si="244"/>
        <v>2407.8673009525369</v>
      </c>
    </row>
    <row r="2362" spans="1:3" x14ac:dyDescent="0.25">
      <c r="A2362">
        <f t="shared" ca="1" si="242"/>
        <v>0.1003258232262908</v>
      </c>
      <c r="B2362">
        <f t="shared" ca="1" si="243"/>
        <v>0.10572260701197886</v>
      </c>
      <c r="C2362">
        <f t="shared" ca="1" si="244"/>
        <v>2407.9730235595489</v>
      </c>
    </row>
    <row r="2363" spans="1:3" x14ac:dyDescent="0.25">
      <c r="A2363">
        <f t="shared" ca="1" si="242"/>
        <v>0.35292388938454389</v>
      </c>
      <c r="B2363">
        <f t="shared" ca="1" si="243"/>
        <v>0.43529135520901746</v>
      </c>
      <c r="C2363">
        <f t="shared" ca="1" si="244"/>
        <v>2408.4083149147577</v>
      </c>
    </row>
    <row r="2364" spans="1:3" x14ac:dyDescent="0.25">
      <c r="A2364">
        <f t="shared" ca="1" si="242"/>
        <v>0.3543242687967999</v>
      </c>
      <c r="B2364">
        <f t="shared" ca="1" si="243"/>
        <v>0.43745786530741398</v>
      </c>
      <c r="C2364">
        <f t="shared" ca="1" si="244"/>
        <v>2408.8457727800651</v>
      </c>
    </row>
    <row r="2365" spans="1:3" x14ac:dyDescent="0.25">
      <c r="A2365">
        <f t="shared" ca="1" si="242"/>
        <v>0.30570495228149053</v>
      </c>
      <c r="B2365">
        <f t="shared" ca="1" si="243"/>
        <v>0.36485826801730997</v>
      </c>
      <c r="C2365">
        <f t="shared" ca="1" si="244"/>
        <v>2409.2106310480822</v>
      </c>
    </row>
    <row r="2366" spans="1:3" x14ac:dyDescent="0.25">
      <c r="A2366">
        <f t="shared" ca="1" si="242"/>
        <v>0.14970376248098893</v>
      </c>
      <c r="B2366">
        <f t="shared" ca="1" si="243"/>
        <v>0.16217047548667771</v>
      </c>
      <c r="C2366">
        <f t="shared" ca="1" si="244"/>
        <v>2409.3728015235688</v>
      </c>
    </row>
    <row r="2367" spans="1:3" x14ac:dyDescent="0.25">
      <c r="A2367">
        <f t="shared" ca="1" si="242"/>
        <v>0.21571422457986245</v>
      </c>
      <c r="B2367">
        <f t="shared" ca="1" si="243"/>
        <v>0.24298181558470353</v>
      </c>
      <c r="C2367">
        <f t="shared" ca="1" si="244"/>
        <v>2409.6157833391535</v>
      </c>
    </row>
    <row r="2368" spans="1:3" x14ac:dyDescent="0.25">
      <c r="A2368">
        <f t="shared" ca="1" si="242"/>
        <v>0.63686008492156554</v>
      </c>
      <c r="B2368">
        <f t="shared" ca="1" si="243"/>
        <v>1.0129670779931588</v>
      </c>
      <c r="C2368">
        <f t="shared" ca="1" si="244"/>
        <v>2410.6287504171469</v>
      </c>
    </row>
    <row r="2369" spans="1:3" x14ac:dyDescent="0.25">
      <c r="A2369">
        <f t="shared" ca="1" si="242"/>
        <v>0.22104686914622784</v>
      </c>
      <c r="B2369">
        <f t="shared" ca="1" si="243"/>
        <v>0.24980440070605359</v>
      </c>
      <c r="C2369">
        <f t="shared" ca="1" si="244"/>
        <v>2410.878554817853</v>
      </c>
    </row>
    <row r="2370" spans="1:3" x14ac:dyDescent="0.25">
      <c r="A2370">
        <f t="shared" ca="1" si="242"/>
        <v>0.93675977713488912</v>
      </c>
      <c r="B2370">
        <f t="shared" ca="1" si="243"/>
        <v>2.7608147425308376</v>
      </c>
      <c r="C2370">
        <f t="shared" ca="1" si="244"/>
        <v>2413.6393695603838</v>
      </c>
    </row>
    <row r="2371" spans="1:3" x14ac:dyDescent="0.25">
      <c r="A2371">
        <f t="shared" ca="1" si="242"/>
        <v>0.27638996397246396</v>
      </c>
      <c r="B2371">
        <f t="shared" ca="1" si="243"/>
        <v>0.32350265597794148</v>
      </c>
      <c r="C2371">
        <f t="shared" ca="1" si="244"/>
        <v>2413.9628722163616</v>
      </c>
    </row>
    <row r="2372" spans="1:3" x14ac:dyDescent="0.25">
      <c r="A2372">
        <f t="shared" ca="1" si="242"/>
        <v>0.49066241071963923</v>
      </c>
      <c r="B2372">
        <f t="shared" ca="1" si="243"/>
        <v>0.67464424204175277</v>
      </c>
      <c r="C2372">
        <f t="shared" ca="1" si="244"/>
        <v>2414.6375164584033</v>
      </c>
    </row>
    <row r="2373" spans="1:3" x14ac:dyDescent="0.25">
      <c r="A2373">
        <f t="shared" ca="1" si="242"/>
        <v>0.59370182726494025</v>
      </c>
      <c r="B2373">
        <f t="shared" ca="1" si="243"/>
        <v>0.90066797332798143</v>
      </c>
      <c r="C2373">
        <f t="shared" ca="1" si="244"/>
        <v>2415.5381844317312</v>
      </c>
    </row>
    <row r="2374" spans="1:3" x14ac:dyDescent="0.25">
      <c r="A2374">
        <f t="shared" ref="A2374:A2437" ca="1" si="245">RAND()</f>
        <v>0.29370687418234354</v>
      </c>
      <c r="B2374">
        <f t="shared" ref="B2374:B2437" ca="1" si="246">-1/A$2*LN(1-A2374)</f>
        <v>0.34772493528111553</v>
      </c>
      <c r="C2374">
        <f t="shared" ca="1" si="244"/>
        <v>2415.8859093670121</v>
      </c>
    </row>
    <row r="2375" spans="1:3" x14ac:dyDescent="0.25">
      <c r="A2375">
        <f t="shared" ca="1" si="245"/>
        <v>0.41912754499399041</v>
      </c>
      <c r="B2375">
        <f t="shared" ca="1" si="246"/>
        <v>0.54322407289752939</v>
      </c>
      <c r="C2375">
        <f t="shared" ca="1" si="244"/>
        <v>2416.4291334399095</v>
      </c>
    </row>
    <row r="2376" spans="1:3" x14ac:dyDescent="0.25">
      <c r="A2376">
        <f t="shared" ca="1" si="245"/>
        <v>0.83588514202392583</v>
      </c>
      <c r="B2376">
        <f t="shared" ca="1" si="246"/>
        <v>1.8071887427783662</v>
      </c>
      <c r="C2376">
        <f t="shared" ca="1" si="244"/>
        <v>2418.2363221826877</v>
      </c>
    </row>
    <row r="2377" spans="1:3" x14ac:dyDescent="0.25">
      <c r="A2377">
        <f t="shared" ca="1" si="245"/>
        <v>0.71801931566097177</v>
      </c>
      <c r="B2377">
        <f t="shared" ca="1" si="246"/>
        <v>1.2659167056416032</v>
      </c>
      <c r="C2377">
        <f t="shared" ca="1" si="244"/>
        <v>2419.5022388883294</v>
      </c>
    </row>
    <row r="2378" spans="1:3" x14ac:dyDescent="0.25">
      <c r="A2378">
        <f t="shared" ca="1" si="245"/>
        <v>0.7531520259511999</v>
      </c>
      <c r="B2378">
        <f t="shared" ca="1" si="246"/>
        <v>1.3989826215266621</v>
      </c>
      <c r="C2378">
        <f t="shared" ca="1" si="244"/>
        <v>2420.901221509856</v>
      </c>
    </row>
    <row r="2379" spans="1:3" x14ac:dyDescent="0.25">
      <c r="A2379">
        <f t="shared" ca="1" si="245"/>
        <v>0.14190977281345063</v>
      </c>
      <c r="B2379">
        <f t="shared" ca="1" si="246"/>
        <v>0.15304602513200533</v>
      </c>
      <c r="C2379">
        <f t="shared" ca="1" si="244"/>
        <v>2421.054267534988</v>
      </c>
    </row>
    <row r="2380" spans="1:3" x14ac:dyDescent="0.25">
      <c r="A2380">
        <f t="shared" ca="1" si="245"/>
        <v>0.37984822100283455</v>
      </c>
      <c r="B2380">
        <f t="shared" ca="1" si="246"/>
        <v>0.47779102606867596</v>
      </c>
      <c r="C2380">
        <f t="shared" ca="1" si="244"/>
        <v>2421.5320585610566</v>
      </c>
    </row>
    <row r="2381" spans="1:3" x14ac:dyDescent="0.25">
      <c r="A2381">
        <f t="shared" ca="1" si="245"/>
        <v>0.60476042601053315</v>
      </c>
      <c r="B2381">
        <f t="shared" ca="1" si="246"/>
        <v>0.92826318150873688</v>
      </c>
      <c r="C2381">
        <f t="shared" ca="1" si="244"/>
        <v>2422.4603217425652</v>
      </c>
    </row>
    <row r="2382" spans="1:3" x14ac:dyDescent="0.25">
      <c r="A2382">
        <f t="shared" ca="1" si="245"/>
        <v>0.96416887556633757</v>
      </c>
      <c r="B2382">
        <f t="shared" ca="1" si="246"/>
        <v>3.3289383656943272</v>
      </c>
      <c r="C2382">
        <f t="shared" ca="1" si="244"/>
        <v>2425.7892601082594</v>
      </c>
    </row>
    <row r="2383" spans="1:3" x14ac:dyDescent="0.25">
      <c r="A2383">
        <f t="shared" ca="1" si="245"/>
        <v>0.68867277602103705</v>
      </c>
      <c r="B2383">
        <f t="shared" ca="1" si="246"/>
        <v>1.1669107528078506</v>
      </c>
      <c r="C2383">
        <f t="shared" ca="1" si="244"/>
        <v>2426.9561708610672</v>
      </c>
    </row>
    <row r="2384" spans="1:3" x14ac:dyDescent="0.25">
      <c r="A2384">
        <f t="shared" ca="1" si="245"/>
        <v>0.31697142565307301</v>
      </c>
      <c r="B2384">
        <f t="shared" ca="1" si="246"/>
        <v>0.38121858376095469</v>
      </c>
      <c r="C2384">
        <f t="shared" ca="1" si="244"/>
        <v>2427.3373894448282</v>
      </c>
    </row>
    <row r="2385" spans="1:3" x14ac:dyDescent="0.25">
      <c r="A2385">
        <f t="shared" ca="1" si="245"/>
        <v>5.944519112934521E-2</v>
      </c>
      <c r="B2385">
        <f t="shared" ca="1" si="246"/>
        <v>6.1285355627880858E-2</v>
      </c>
      <c r="C2385">
        <f t="shared" ca="1" si="244"/>
        <v>2427.3986748004559</v>
      </c>
    </row>
    <row r="2386" spans="1:3" x14ac:dyDescent="0.25">
      <c r="A2386">
        <f t="shared" ca="1" si="245"/>
        <v>0.41043524137593135</v>
      </c>
      <c r="B2386">
        <f t="shared" ca="1" si="246"/>
        <v>0.52837071156221926</v>
      </c>
      <c r="C2386">
        <f t="shared" ca="1" si="244"/>
        <v>2427.9270455120181</v>
      </c>
    </row>
    <row r="2387" spans="1:3" x14ac:dyDescent="0.25">
      <c r="A2387">
        <f t="shared" ca="1" si="245"/>
        <v>0.32242118494663419</v>
      </c>
      <c r="B2387">
        <f t="shared" ca="1" si="246"/>
        <v>0.38922940081225488</v>
      </c>
      <c r="C2387">
        <f t="shared" ca="1" si="244"/>
        <v>2428.3162749128305</v>
      </c>
    </row>
    <row r="2388" spans="1:3" x14ac:dyDescent="0.25">
      <c r="A2388">
        <f t="shared" ca="1" si="245"/>
        <v>0.63435300005853268</v>
      </c>
      <c r="B2388">
        <f t="shared" ca="1" si="246"/>
        <v>1.0060868920261232</v>
      </c>
      <c r="C2388">
        <f t="shared" ca="1" si="244"/>
        <v>2429.3223618048564</v>
      </c>
    </row>
    <row r="2389" spans="1:3" x14ac:dyDescent="0.25">
      <c r="A2389">
        <f t="shared" ca="1" si="245"/>
        <v>0.58535408498152641</v>
      </c>
      <c r="B2389">
        <f t="shared" ca="1" si="246"/>
        <v>0.88033033977104136</v>
      </c>
      <c r="C2389">
        <f t="shared" ca="1" si="244"/>
        <v>2430.2026921446277</v>
      </c>
    </row>
    <row r="2390" spans="1:3" x14ac:dyDescent="0.25">
      <c r="A2390">
        <f t="shared" ca="1" si="245"/>
        <v>0.76379331556982699</v>
      </c>
      <c r="B2390">
        <f t="shared" ca="1" si="246"/>
        <v>1.4430480757455875</v>
      </c>
      <c r="C2390">
        <f t="shared" ca="1" si="244"/>
        <v>2431.6457402203732</v>
      </c>
    </row>
    <row r="2391" spans="1:3" x14ac:dyDescent="0.25">
      <c r="A2391">
        <f t="shared" ca="1" si="245"/>
        <v>0.76827559038117821</v>
      </c>
      <c r="B2391">
        <f t="shared" ca="1" si="246"/>
        <v>1.4622065029899258</v>
      </c>
      <c r="C2391">
        <f t="shared" ca="1" si="244"/>
        <v>2433.1079467233631</v>
      </c>
    </row>
    <row r="2392" spans="1:3" x14ac:dyDescent="0.25">
      <c r="A2392">
        <f t="shared" ca="1" si="245"/>
        <v>2.1525567144186852E-2</v>
      </c>
      <c r="B2392">
        <f t="shared" ca="1" si="246"/>
        <v>2.1760621403250434E-2</v>
      </c>
      <c r="C2392">
        <f t="shared" ca="1" si="244"/>
        <v>2433.1297073447663</v>
      </c>
    </row>
    <row r="2393" spans="1:3" x14ac:dyDescent="0.25">
      <c r="A2393">
        <f t="shared" ca="1" si="245"/>
        <v>0.91959614299933301</v>
      </c>
      <c r="B2393">
        <f t="shared" ca="1" si="246"/>
        <v>2.520693131302755</v>
      </c>
      <c r="C2393">
        <f t="shared" ca="1" si="244"/>
        <v>2435.6504004760691</v>
      </c>
    </row>
    <row r="2394" spans="1:3" x14ac:dyDescent="0.25">
      <c r="A2394">
        <f t="shared" ca="1" si="245"/>
        <v>0.39177007146277643</v>
      </c>
      <c r="B2394">
        <f t="shared" ca="1" si="246"/>
        <v>0.49720229656873088</v>
      </c>
      <c r="C2394">
        <f t="shared" ca="1" si="244"/>
        <v>2436.147602772638</v>
      </c>
    </row>
    <row r="2395" spans="1:3" x14ac:dyDescent="0.25">
      <c r="A2395">
        <f t="shared" ca="1" si="245"/>
        <v>0.14335631364011014</v>
      </c>
      <c r="B2395">
        <f t="shared" ca="1" si="246"/>
        <v>0.15473321538161397</v>
      </c>
      <c r="C2395">
        <f t="shared" ca="1" si="244"/>
        <v>2436.3023359880199</v>
      </c>
    </row>
    <row r="2396" spans="1:3" x14ac:dyDescent="0.25">
      <c r="A2396">
        <f t="shared" ca="1" si="245"/>
        <v>0.40919552086003796</v>
      </c>
      <c r="B2396">
        <f t="shared" ca="1" si="246"/>
        <v>0.52627014687098062</v>
      </c>
      <c r="C2396">
        <f t="shared" ca="1" si="244"/>
        <v>2436.8286061348908</v>
      </c>
    </row>
    <row r="2397" spans="1:3" x14ac:dyDescent="0.25">
      <c r="A2397">
        <f t="shared" ca="1" si="245"/>
        <v>0.75530626911367704</v>
      </c>
      <c r="B2397">
        <f t="shared" ca="1" si="246"/>
        <v>1.4077479284517149</v>
      </c>
      <c r="C2397">
        <f t="shared" ca="1" si="244"/>
        <v>2438.2363540633423</v>
      </c>
    </row>
    <row r="2398" spans="1:3" x14ac:dyDescent="0.25">
      <c r="A2398">
        <f t="shared" ca="1" si="245"/>
        <v>0.57846101679635831</v>
      </c>
      <c r="B2398">
        <f t="shared" ca="1" si="246"/>
        <v>0.86384301897549109</v>
      </c>
      <c r="C2398">
        <f t="shared" ca="1" si="244"/>
        <v>2439.1001970823177</v>
      </c>
    </row>
    <row r="2399" spans="1:3" x14ac:dyDescent="0.25">
      <c r="A2399">
        <f t="shared" ca="1" si="245"/>
        <v>0.16849771278580639</v>
      </c>
      <c r="B2399">
        <f t="shared" ca="1" si="246"/>
        <v>0.18452122964434664</v>
      </c>
      <c r="C2399">
        <f t="shared" ca="1" si="244"/>
        <v>2439.284718311962</v>
      </c>
    </row>
    <row r="2400" spans="1:3" x14ac:dyDescent="0.25">
      <c r="A2400">
        <f t="shared" ca="1" si="245"/>
        <v>0.50656785157700313</v>
      </c>
      <c r="B2400">
        <f t="shared" ca="1" si="246"/>
        <v>0.70636992009219834</v>
      </c>
      <c r="C2400">
        <f t="shared" ca="1" si="244"/>
        <v>2439.9910882320542</v>
      </c>
    </row>
    <row r="2401" spans="1:3" x14ac:dyDescent="0.25">
      <c r="A2401">
        <f t="shared" ca="1" si="245"/>
        <v>0.47092395654308339</v>
      </c>
      <c r="B2401">
        <f t="shared" ca="1" si="246"/>
        <v>0.63662310800883215</v>
      </c>
      <c r="C2401">
        <f t="shared" ca="1" si="244"/>
        <v>2440.6277113400629</v>
      </c>
    </row>
    <row r="2402" spans="1:3" x14ac:dyDescent="0.25">
      <c r="A2402">
        <f t="shared" ca="1" si="245"/>
        <v>0.67559146751983767</v>
      </c>
      <c r="B2402">
        <f t="shared" ca="1" si="246"/>
        <v>1.1257516547434927</v>
      </c>
      <c r="C2402">
        <f t="shared" ca="1" si="244"/>
        <v>2441.7534629948063</v>
      </c>
    </row>
    <row r="2403" spans="1:3" x14ac:dyDescent="0.25">
      <c r="A2403">
        <f t="shared" ca="1" si="245"/>
        <v>0.67928056893329081</v>
      </c>
      <c r="B2403">
        <f t="shared" ca="1" si="246"/>
        <v>1.137188584574661</v>
      </c>
      <c r="C2403">
        <f t="shared" ca="1" si="244"/>
        <v>2442.890651579381</v>
      </c>
    </row>
    <row r="2404" spans="1:3" x14ac:dyDescent="0.25">
      <c r="A2404">
        <f t="shared" ca="1" si="245"/>
        <v>0.57867724002133136</v>
      </c>
      <c r="B2404">
        <f t="shared" ca="1" si="246"/>
        <v>0.86435608824566557</v>
      </c>
      <c r="C2404">
        <f t="shared" ref="C2404:C2467" ca="1" si="247">C2403+B2404</f>
        <v>2443.7550076676266</v>
      </c>
    </row>
    <row r="2405" spans="1:3" x14ac:dyDescent="0.25">
      <c r="A2405">
        <f t="shared" ca="1" si="245"/>
        <v>0.43439564174311984</v>
      </c>
      <c r="B2405">
        <f t="shared" ca="1" si="246"/>
        <v>0.56986045888335102</v>
      </c>
      <c r="C2405">
        <f t="shared" ca="1" si="247"/>
        <v>2444.32486812651</v>
      </c>
    </row>
    <row r="2406" spans="1:3" x14ac:dyDescent="0.25">
      <c r="A2406">
        <f t="shared" ca="1" si="245"/>
        <v>0.89898482238887722</v>
      </c>
      <c r="B2406">
        <f t="shared" ca="1" si="246"/>
        <v>2.2924845000533374</v>
      </c>
      <c r="C2406">
        <f t="shared" ca="1" si="247"/>
        <v>2446.6173526265634</v>
      </c>
    </row>
    <row r="2407" spans="1:3" x14ac:dyDescent="0.25">
      <c r="A2407">
        <f t="shared" ca="1" si="245"/>
        <v>9.4302984115056887E-2</v>
      </c>
      <c r="B2407">
        <f t="shared" ca="1" si="246"/>
        <v>9.9050448422889265E-2</v>
      </c>
      <c r="C2407">
        <f t="shared" ca="1" si="247"/>
        <v>2446.7164030749864</v>
      </c>
    </row>
    <row r="2408" spans="1:3" x14ac:dyDescent="0.25">
      <c r="A2408">
        <f t="shared" ca="1" si="245"/>
        <v>0.1401231503007655</v>
      </c>
      <c r="B2408">
        <f t="shared" ca="1" si="246"/>
        <v>0.15096609801254551</v>
      </c>
      <c r="C2408">
        <f t="shared" ca="1" si="247"/>
        <v>2446.8673691729991</v>
      </c>
    </row>
    <row r="2409" spans="1:3" x14ac:dyDescent="0.25">
      <c r="A2409">
        <f t="shared" ca="1" si="245"/>
        <v>0.64725798157763259</v>
      </c>
      <c r="B2409">
        <f t="shared" ca="1" si="246"/>
        <v>1.0420183152313043</v>
      </c>
      <c r="C2409">
        <f t="shared" ca="1" si="247"/>
        <v>2447.9093874882305</v>
      </c>
    </row>
    <row r="2410" spans="1:3" x14ac:dyDescent="0.25">
      <c r="A2410">
        <f t="shared" ca="1" si="245"/>
        <v>0.33506782553467263</v>
      </c>
      <c r="B2410">
        <f t="shared" ca="1" si="246"/>
        <v>0.40807023681317373</v>
      </c>
      <c r="C2410">
        <f t="shared" ca="1" si="247"/>
        <v>2448.3174577250438</v>
      </c>
    </row>
    <row r="2411" spans="1:3" x14ac:dyDescent="0.25">
      <c r="A2411">
        <f t="shared" ca="1" si="245"/>
        <v>8.3844582776722576E-2</v>
      </c>
      <c r="B2411">
        <f t="shared" ca="1" si="246"/>
        <v>8.7569259242514852E-2</v>
      </c>
      <c r="C2411">
        <f t="shared" ca="1" si="247"/>
        <v>2448.4050269842865</v>
      </c>
    </row>
    <row r="2412" spans="1:3" x14ac:dyDescent="0.25">
      <c r="A2412">
        <f t="shared" ca="1" si="245"/>
        <v>0.73881321948891687</v>
      </c>
      <c r="B2412">
        <f t="shared" ca="1" si="246"/>
        <v>1.3425194934613744</v>
      </c>
      <c r="C2412">
        <f t="shared" ca="1" si="247"/>
        <v>2449.7475464777476</v>
      </c>
    </row>
    <row r="2413" spans="1:3" x14ac:dyDescent="0.25">
      <c r="A2413">
        <f t="shared" ca="1" si="245"/>
        <v>0.86797622802012853</v>
      </c>
      <c r="B2413">
        <f t="shared" ca="1" si="246"/>
        <v>2.0247732818535575</v>
      </c>
      <c r="C2413">
        <f t="shared" ca="1" si="247"/>
        <v>2451.772319759601</v>
      </c>
    </row>
    <row r="2414" spans="1:3" x14ac:dyDescent="0.25">
      <c r="A2414">
        <f t="shared" ca="1" si="245"/>
        <v>4.8997559872399732E-2</v>
      </c>
      <c r="B2414">
        <f t="shared" ca="1" si="246"/>
        <v>5.0238650585569283E-2</v>
      </c>
      <c r="C2414">
        <f t="shared" ca="1" si="247"/>
        <v>2451.8225584101865</v>
      </c>
    </row>
    <row r="2415" spans="1:3" x14ac:dyDescent="0.25">
      <c r="A2415">
        <f t="shared" ca="1" si="245"/>
        <v>0.81591337180284595</v>
      </c>
      <c r="B2415">
        <f t="shared" ca="1" si="246"/>
        <v>1.6923488267479339</v>
      </c>
      <c r="C2415">
        <f t="shared" ca="1" si="247"/>
        <v>2453.5149072369345</v>
      </c>
    </row>
    <row r="2416" spans="1:3" x14ac:dyDescent="0.25">
      <c r="A2416">
        <f t="shared" ca="1" si="245"/>
        <v>0.77746410857787684</v>
      </c>
      <c r="B2416">
        <f t="shared" ca="1" si="246"/>
        <v>1.5026668806225116</v>
      </c>
      <c r="C2416">
        <f t="shared" ca="1" si="247"/>
        <v>2455.0175741175572</v>
      </c>
    </row>
    <row r="2417" spans="1:3" x14ac:dyDescent="0.25">
      <c r="A2417">
        <f t="shared" ca="1" si="245"/>
        <v>0.26013107958638082</v>
      </c>
      <c r="B2417">
        <f t="shared" ca="1" si="246"/>
        <v>0.30128224305029383</v>
      </c>
      <c r="C2417">
        <f t="shared" ca="1" si="247"/>
        <v>2455.3188563606072</v>
      </c>
    </row>
    <row r="2418" spans="1:3" x14ac:dyDescent="0.25">
      <c r="A2418">
        <f t="shared" ca="1" si="245"/>
        <v>0.49649063880365307</v>
      </c>
      <c r="B2418">
        <f t="shared" ca="1" si="246"/>
        <v>0.68615297474938863</v>
      </c>
      <c r="C2418">
        <f t="shared" ca="1" si="247"/>
        <v>2456.0050093353566</v>
      </c>
    </row>
    <row r="2419" spans="1:3" x14ac:dyDescent="0.25">
      <c r="A2419">
        <f t="shared" ca="1" si="245"/>
        <v>0.83248047758233656</v>
      </c>
      <c r="B2419">
        <f t="shared" ca="1" si="246"/>
        <v>1.7866553827613987</v>
      </c>
      <c r="C2419">
        <f t="shared" ca="1" si="247"/>
        <v>2457.7916647181178</v>
      </c>
    </row>
    <row r="2420" spans="1:3" x14ac:dyDescent="0.25">
      <c r="A2420">
        <f t="shared" ca="1" si="245"/>
        <v>0.74636390112964046</v>
      </c>
      <c r="B2420">
        <f t="shared" ca="1" si="246"/>
        <v>1.371854720845944</v>
      </c>
      <c r="C2420">
        <f t="shared" ca="1" si="247"/>
        <v>2459.1635194389637</v>
      </c>
    </row>
    <row r="2421" spans="1:3" x14ac:dyDescent="0.25">
      <c r="A2421">
        <f t="shared" ca="1" si="245"/>
        <v>0.61103434518924882</v>
      </c>
      <c r="B2421">
        <f t="shared" ca="1" si="246"/>
        <v>0.94426423023650097</v>
      </c>
      <c r="C2421">
        <f t="shared" ca="1" si="247"/>
        <v>2460.1077836692002</v>
      </c>
    </row>
    <row r="2422" spans="1:3" x14ac:dyDescent="0.25">
      <c r="A2422">
        <f t="shared" ca="1" si="245"/>
        <v>1.6171174635415952E-2</v>
      </c>
      <c r="B2422">
        <f t="shared" ca="1" si="246"/>
        <v>1.6303355025146099E-2</v>
      </c>
      <c r="C2422">
        <f t="shared" ca="1" si="247"/>
        <v>2460.1240870242254</v>
      </c>
    </row>
    <row r="2423" spans="1:3" x14ac:dyDescent="0.25">
      <c r="A2423">
        <f t="shared" ca="1" si="245"/>
        <v>0.34833914391596776</v>
      </c>
      <c r="B2423">
        <f t="shared" ca="1" si="246"/>
        <v>0.42823101176562395</v>
      </c>
      <c r="C2423">
        <f t="shared" ca="1" si="247"/>
        <v>2460.552318035991</v>
      </c>
    </row>
    <row r="2424" spans="1:3" x14ac:dyDescent="0.25">
      <c r="A2424">
        <f t="shared" ca="1" si="245"/>
        <v>0.69904992269428368</v>
      </c>
      <c r="B2424">
        <f t="shared" ca="1" si="246"/>
        <v>1.200810884116098</v>
      </c>
      <c r="C2424">
        <f t="shared" ca="1" si="247"/>
        <v>2461.753128920107</v>
      </c>
    </row>
    <row r="2425" spans="1:3" x14ac:dyDescent="0.25">
      <c r="A2425">
        <f t="shared" ca="1" si="245"/>
        <v>0.35592932655804099</v>
      </c>
      <c r="B2425">
        <f t="shared" ca="1" si="246"/>
        <v>0.43994681752942544</v>
      </c>
      <c r="C2425">
        <f t="shared" ca="1" si="247"/>
        <v>2462.1930757376363</v>
      </c>
    </row>
    <row r="2426" spans="1:3" x14ac:dyDescent="0.25">
      <c r="A2426">
        <f t="shared" ca="1" si="245"/>
        <v>0.5861448405009515</v>
      </c>
      <c r="B2426">
        <f t="shared" ca="1" si="246"/>
        <v>0.88223922265330124</v>
      </c>
      <c r="C2426">
        <f t="shared" ca="1" si="247"/>
        <v>2463.0753149602897</v>
      </c>
    </row>
    <row r="2427" spans="1:3" x14ac:dyDescent="0.25">
      <c r="A2427">
        <f t="shared" ca="1" si="245"/>
        <v>0.77233058862903436</v>
      </c>
      <c r="B2427">
        <f t="shared" ca="1" si="246"/>
        <v>1.4798606523499356</v>
      </c>
      <c r="C2427">
        <f t="shared" ca="1" si="247"/>
        <v>2464.5551756126397</v>
      </c>
    </row>
    <row r="2428" spans="1:3" x14ac:dyDescent="0.25">
      <c r="A2428">
        <f t="shared" ca="1" si="245"/>
        <v>0.63508315927976255</v>
      </c>
      <c r="B2428">
        <f t="shared" ca="1" si="246"/>
        <v>1.008085785000858</v>
      </c>
      <c r="C2428">
        <f t="shared" ca="1" si="247"/>
        <v>2465.5632613976404</v>
      </c>
    </row>
    <row r="2429" spans="1:3" x14ac:dyDescent="0.25">
      <c r="A2429">
        <f t="shared" ca="1" si="245"/>
        <v>0.38332224756520905</v>
      </c>
      <c r="B2429">
        <f t="shared" ca="1" si="246"/>
        <v>0.48340867281817651</v>
      </c>
      <c r="C2429">
        <f t="shared" ca="1" si="247"/>
        <v>2466.0466700704587</v>
      </c>
    </row>
    <row r="2430" spans="1:3" x14ac:dyDescent="0.25">
      <c r="A2430">
        <f t="shared" ca="1" si="245"/>
        <v>0.90677376973238111</v>
      </c>
      <c r="B2430">
        <f t="shared" ca="1" si="246"/>
        <v>2.3727261562478912</v>
      </c>
      <c r="C2430">
        <f t="shared" ca="1" si="247"/>
        <v>2468.4193962267068</v>
      </c>
    </row>
    <row r="2431" spans="1:3" x14ac:dyDescent="0.25">
      <c r="A2431">
        <f t="shared" ca="1" si="245"/>
        <v>9.2783581498541601E-2</v>
      </c>
      <c r="B2431">
        <f t="shared" ca="1" si="246"/>
        <v>9.7374248176981426E-2</v>
      </c>
      <c r="C2431">
        <f t="shared" ca="1" si="247"/>
        <v>2468.5167704748837</v>
      </c>
    </row>
    <row r="2432" spans="1:3" x14ac:dyDescent="0.25">
      <c r="A2432">
        <f t="shared" ca="1" si="245"/>
        <v>0.29377575095441688</v>
      </c>
      <c r="B2432">
        <f t="shared" ca="1" si="246"/>
        <v>0.34782245871460193</v>
      </c>
      <c r="C2432">
        <f t="shared" ca="1" si="247"/>
        <v>2468.8645929335985</v>
      </c>
    </row>
    <row r="2433" spans="1:3" x14ac:dyDescent="0.25">
      <c r="A2433">
        <f t="shared" ca="1" si="245"/>
        <v>0.35265068358758789</v>
      </c>
      <c r="B2433">
        <f t="shared" ca="1" si="246"/>
        <v>0.43486922845639298</v>
      </c>
      <c r="C2433">
        <f t="shared" ca="1" si="247"/>
        <v>2469.2994621620551</v>
      </c>
    </row>
    <row r="2434" spans="1:3" x14ac:dyDescent="0.25">
      <c r="A2434">
        <f t="shared" ca="1" si="245"/>
        <v>0.41402468041805107</v>
      </c>
      <c r="B2434">
        <f t="shared" ca="1" si="246"/>
        <v>0.53447760704641323</v>
      </c>
      <c r="C2434">
        <f t="shared" ca="1" si="247"/>
        <v>2469.8339397691016</v>
      </c>
    </row>
    <row r="2435" spans="1:3" x14ac:dyDescent="0.25">
      <c r="A2435">
        <f t="shared" ca="1" si="245"/>
        <v>0.32575304629755009</v>
      </c>
      <c r="B2435">
        <f t="shared" ca="1" si="246"/>
        <v>0.3941588350259711</v>
      </c>
      <c r="C2435">
        <f t="shared" ca="1" si="247"/>
        <v>2470.2280986041274</v>
      </c>
    </row>
    <row r="2436" spans="1:3" x14ac:dyDescent="0.25">
      <c r="A2436">
        <f t="shared" ca="1" si="245"/>
        <v>0.14192955087881876</v>
      </c>
      <c r="B2436">
        <f t="shared" ca="1" si="246"/>
        <v>0.15306907433205058</v>
      </c>
      <c r="C2436">
        <f t="shared" ca="1" si="247"/>
        <v>2470.3811676784594</v>
      </c>
    </row>
    <row r="2437" spans="1:3" x14ac:dyDescent="0.25">
      <c r="A2437">
        <f t="shared" ca="1" si="245"/>
        <v>0.6542258210318963</v>
      </c>
      <c r="B2437">
        <f t="shared" ca="1" si="246"/>
        <v>1.0619693789428311</v>
      </c>
      <c r="C2437">
        <f t="shared" ca="1" si="247"/>
        <v>2471.4431370574021</v>
      </c>
    </row>
    <row r="2438" spans="1:3" x14ac:dyDescent="0.25">
      <c r="A2438">
        <f t="shared" ref="A2438:A2501" ca="1" si="248">RAND()</f>
        <v>0.29035605023529665</v>
      </c>
      <c r="B2438">
        <f t="shared" ref="B2438:B2501" ca="1" si="249">-1/A$2*LN(1-A2438)</f>
        <v>0.34299191393416883</v>
      </c>
      <c r="C2438">
        <f t="shared" ca="1" si="247"/>
        <v>2471.7861289713364</v>
      </c>
    </row>
    <row r="2439" spans="1:3" x14ac:dyDescent="0.25">
      <c r="A2439">
        <f t="shared" ca="1" si="248"/>
        <v>0.74652742204082312</v>
      </c>
      <c r="B2439">
        <f t="shared" ca="1" si="249"/>
        <v>1.3724996355331569</v>
      </c>
      <c r="C2439">
        <f t="shared" ca="1" si="247"/>
        <v>2473.1586286068696</v>
      </c>
    </row>
    <row r="2440" spans="1:3" x14ac:dyDescent="0.25">
      <c r="A2440">
        <f t="shared" ca="1" si="248"/>
        <v>0.59045484865890363</v>
      </c>
      <c r="B2440">
        <f t="shared" ca="1" si="249"/>
        <v>0.89270812208194827</v>
      </c>
      <c r="C2440">
        <f t="shared" ca="1" si="247"/>
        <v>2474.0513367289514</v>
      </c>
    </row>
    <row r="2441" spans="1:3" x14ac:dyDescent="0.25">
      <c r="A2441">
        <f t="shared" ca="1" si="248"/>
        <v>0.61893392881053733</v>
      </c>
      <c r="B2441">
        <f t="shared" ca="1" si="249"/>
        <v>0.96478250369467289</v>
      </c>
      <c r="C2441">
        <f t="shared" ca="1" si="247"/>
        <v>2475.0161192326459</v>
      </c>
    </row>
    <row r="2442" spans="1:3" x14ac:dyDescent="0.25">
      <c r="A2442">
        <f t="shared" ca="1" si="248"/>
        <v>0.253653958417694</v>
      </c>
      <c r="B2442">
        <f t="shared" ca="1" si="249"/>
        <v>0.29256592361855954</v>
      </c>
      <c r="C2442">
        <f t="shared" ca="1" si="247"/>
        <v>2475.3086851562643</v>
      </c>
    </row>
    <row r="2443" spans="1:3" x14ac:dyDescent="0.25">
      <c r="A2443">
        <f t="shared" ca="1" si="248"/>
        <v>0.12946861148056044</v>
      </c>
      <c r="B2443">
        <f t="shared" ca="1" si="249"/>
        <v>0.13865146238900072</v>
      </c>
      <c r="C2443">
        <f t="shared" ca="1" si="247"/>
        <v>2475.4473366186535</v>
      </c>
    </row>
    <row r="2444" spans="1:3" x14ac:dyDescent="0.25">
      <c r="A2444">
        <f t="shared" ca="1" si="248"/>
        <v>0.42440460516543499</v>
      </c>
      <c r="B2444">
        <f t="shared" ca="1" si="249"/>
        <v>0.55235030463580614</v>
      </c>
      <c r="C2444">
        <f t="shared" ca="1" si="247"/>
        <v>2475.9996869232891</v>
      </c>
    </row>
    <row r="2445" spans="1:3" x14ac:dyDescent="0.25">
      <c r="A2445">
        <f t="shared" ca="1" si="248"/>
        <v>0.93444681658153805</v>
      </c>
      <c r="B2445">
        <f t="shared" ca="1" si="249"/>
        <v>2.7248935052153951</v>
      </c>
      <c r="C2445">
        <f t="shared" ca="1" si="247"/>
        <v>2478.7245804285044</v>
      </c>
    </row>
    <row r="2446" spans="1:3" x14ac:dyDescent="0.25">
      <c r="A2446">
        <f t="shared" ca="1" si="248"/>
        <v>0.64482671485503074</v>
      </c>
      <c r="B2446">
        <f t="shared" ca="1" si="249"/>
        <v>1.0351494814331061</v>
      </c>
      <c r="C2446">
        <f t="shared" ca="1" si="247"/>
        <v>2479.7597299099375</v>
      </c>
    </row>
    <row r="2447" spans="1:3" x14ac:dyDescent="0.25">
      <c r="A2447">
        <f t="shared" ca="1" si="248"/>
        <v>0.72373394779314282</v>
      </c>
      <c r="B2447">
        <f t="shared" ca="1" si="249"/>
        <v>1.2863909203022175</v>
      </c>
      <c r="C2447">
        <f t="shared" ca="1" si="247"/>
        <v>2481.0461208302399</v>
      </c>
    </row>
    <row r="2448" spans="1:3" x14ac:dyDescent="0.25">
      <c r="A2448">
        <f t="shared" ca="1" si="248"/>
        <v>0.75970246690614596</v>
      </c>
      <c r="B2448">
        <f t="shared" ca="1" si="249"/>
        <v>1.4258774022355882</v>
      </c>
      <c r="C2448">
        <f t="shared" ca="1" si="247"/>
        <v>2482.4719982324755</v>
      </c>
    </row>
    <row r="2449" spans="1:3" x14ac:dyDescent="0.25">
      <c r="A2449">
        <f t="shared" ca="1" si="248"/>
        <v>0.55933037263606522</v>
      </c>
      <c r="B2449">
        <f t="shared" ca="1" si="249"/>
        <v>0.81945982858357236</v>
      </c>
      <c r="C2449">
        <f t="shared" ca="1" si="247"/>
        <v>2483.2914580610591</v>
      </c>
    </row>
    <row r="2450" spans="1:3" x14ac:dyDescent="0.25">
      <c r="A2450">
        <f t="shared" ca="1" si="248"/>
        <v>0.92773607777860512</v>
      </c>
      <c r="B2450">
        <f t="shared" ca="1" si="249"/>
        <v>2.6274302754471011</v>
      </c>
      <c r="C2450">
        <f t="shared" ca="1" si="247"/>
        <v>2485.9188883365064</v>
      </c>
    </row>
    <row r="2451" spans="1:3" x14ac:dyDescent="0.25">
      <c r="A2451">
        <f t="shared" ca="1" si="248"/>
        <v>0.44095537963904585</v>
      </c>
      <c r="B2451">
        <f t="shared" ca="1" si="249"/>
        <v>0.58152598725778715</v>
      </c>
      <c r="C2451">
        <f t="shared" ca="1" si="247"/>
        <v>2486.5004143237643</v>
      </c>
    </row>
    <row r="2452" spans="1:3" x14ac:dyDescent="0.25">
      <c r="A2452">
        <f t="shared" ca="1" si="248"/>
        <v>0.64506258118090565</v>
      </c>
      <c r="B2452">
        <f t="shared" ca="1" si="249"/>
        <v>1.0358137900633868</v>
      </c>
      <c r="C2452">
        <f t="shared" ca="1" si="247"/>
        <v>2487.5362281138277</v>
      </c>
    </row>
    <row r="2453" spans="1:3" x14ac:dyDescent="0.25">
      <c r="A2453">
        <f t="shared" ca="1" si="248"/>
        <v>0.27285681371194548</v>
      </c>
      <c r="B2453">
        <f t="shared" ca="1" si="249"/>
        <v>0.31863186583750663</v>
      </c>
      <c r="C2453">
        <f t="shared" ca="1" si="247"/>
        <v>2487.8548599796654</v>
      </c>
    </row>
    <row r="2454" spans="1:3" x14ac:dyDescent="0.25">
      <c r="A2454">
        <f t="shared" ca="1" si="248"/>
        <v>0.38369509633832455</v>
      </c>
      <c r="B2454">
        <f t="shared" ca="1" si="249"/>
        <v>0.48401346443083515</v>
      </c>
      <c r="C2454">
        <f t="shared" ca="1" si="247"/>
        <v>2488.3388734440964</v>
      </c>
    </row>
    <row r="2455" spans="1:3" x14ac:dyDescent="0.25">
      <c r="A2455">
        <f t="shared" ca="1" si="248"/>
        <v>0.26480368406961319</v>
      </c>
      <c r="B2455">
        <f t="shared" ca="1" si="249"/>
        <v>0.30761771892929363</v>
      </c>
      <c r="C2455">
        <f t="shared" ca="1" si="247"/>
        <v>2488.6464911630255</v>
      </c>
    </row>
    <row r="2456" spans="1:3" x14ac:dyDescent="0.25">
      <c r="A2456">
        <f t="shared" ca="1" si="248"/>
        <v>5.0608060571878832E-2</v>
      </c>
      <c r="B2456">
        <f t="shared" ca="1" si="249"/>
        <v>5.1933563075680776E-2</v>
      </c>
      <c r="C2456">
        <f t="shared" ca="1" si="247"/>
        <v>2488.6984247261012</v>
      </c>
    </row>
    <row r="2457" spans="1:3" x14ac:dyDescent="0.25">
      <c r="A2457">
        <f t="shared" ca="1" si="248"/>
        <v>0.24190653884347446</v>
      </c>
      <c r="B2457">
        <f t="shared" ca="1" si="249"/>
        <v>0.27694860126175241</v>
      </c>
      <c r="C2457">
        <f t="shared" ca="1" si="247"/>
        <v>2488.9753733273628</v>
      </c>
    </row>
    <row r="2458" spans="1:3" x14ac:dyDescent="0.25">
      <c r="A2458">
        <f t="shared" ca="1" si="248"/>
        <v>0.11248457955964808</v>
      </c>
      <c r="B2458">
        <f t="shared" ca="1" si="249"/>
        <v>0.11932938263945375</v>
      </c>
      <c r="C2458">
        <f t="shared" ca="1" si="247"/>
        <v>2489.0947027100024</v>
      </c>
    </row>
    <row r="2459" spans="1:3" x14ac:dyDescent="0.25">
      <c r="A2459">
        <f t="shared" ca="1" si="248"/>
        <v>0.53578141461200568</v>
      </c>
      <c r="B2459">
        <f t="shared" ca="1" si="249"/>
        <v>0.76739974848529802</v>
      </c>
      <c r="C2459">
        <f t="shared" ca="1" si="247"/>
        <v>2489.8621024584877</v>
      </c>
    </row>
    <row r="2460" spans="1:3" x14ac:dyDescent="0.25">
      <c r="A2460">
        <f t="shared" ca="1" si="248"/>
        <v>0.75247100084189433</v>
      </c>
      <c r="B2460">
        <f t="shared" ca="1" si="249"/>
        <v>1.3962275355214846</v>
      </c>
      <c r="C2460">
        <f t="shared" ca="1" si="247"/>
        <v>2491.2583299940093</v>
      </c>
    </row>
    <row r="2461" spans="1:3" x14ac:dyDescent="0.25">
      <c r="A2461">
        <f t="shared" ca="1" si="248"/>
        <v>0.62121275798224285</v>
      </c>
      <c r="B2461">
        <f t="shared" ca="1" si="249"/>
        <v>0.97078059823275886</v>
      </c>
      <c r="C2461">
        <f t="shared" ca="1" si="247"/>
        <v>2492.2291105922423</v>
      </c>
    </row>
    <row r="2462" spans="1:3" x14ac:dyDescent="0.25">
      <c r="A2462">
        <f t="shared" ca="1" si="248"/>
        <v>0.99874987735457577</v>
      </c>
      <c r="B2462">
        <f t="shared" ca="1" si="249"/>
        <v>6.6845136161416328</v>
      </c>
      <c r="C2462">
        <f t="shared" ca="1" si="247"/>
        <v>2498.9136242083837</v>
      </c>
    </row>
    <row r="2463" spans="1:3" x14ac:dyDescent="0.25">
      <c r="A2463">
        <f t="shared" ca="1" si="248"/>
        <v>0.98807743613883336</v>
      </c>
      <c r="B2463">
        <f t="shared" ca="1" si="249"/>
        <v>4.4293225514492143</v>
      </c>
      <c r="C2463">
        <f t="shared" ca="1" si="247"/>
        <v>2503.342946759833</v>
      </c>
    </row>
    <row r="2464" spans="1:3" x14ac:dyDescent="0.25">
      <c r="A2464">
        <f t="shared" ca="1" si="248"/>
        <v>0.73802723850558771</v>
      </c>
      <c r="B2464">
        <f t="shared" ca="1" si="249"/>
        <v>1.3395147443874318</v>
      </c>
      <c r="C2464">
        <f t="shared" ca="1" si="247"/>
        <v>2504.6824615042206</v>
      </c>
    </row>
    <row r="2465" spans="1:3" x14ac:dyDescent="0.25">
      <c r="A2465">
        <f t="shared" ca="1" si="248"/>
        <v>0.55673383397428333</v>
      </c>
      <c r="B2465">
        <f t="shared" ca="1" si="249"/>
        <v>0.81358486311767064</v>
      </c>
      <c r="C2465">
        <f t="shared" ca="1" si="247"/>
        <v>2505.4960463673383</v>
      </c>
    </row>
    <row r="2466" spans="1:3" x14ac:dyDescent="0.25">
      <c r="A2466">
        <f t="shared" ca="1" si="248"/>
        <v>0.13681278323305035</v>
      </c>
      <c r="B2466">
        <f t="shared" ca="1" si="249"/>
        <v>0.1471236742686402</v>
      </c>
      <c r="C2466">
        <f t="shared" ca="1" si="247"/>
        <v>2505.6431700416069</v>
      </c>
    </row>
    <row r="2467" spans="1:3" x14ac:dyDescent="0.25">
      <c r="A2467">
        <f t="shared" ca="1" si="248"/>
        <v>0.17600254559463557</v>
      </c>
      <c r="B2467">
        <f t="shared" ca="1" si="249"/>
        <v>0.19358783839131541</v>
      </c>
      <c r="C2467">
        <f t="shared" ca="1" si="247"/>
        <v>2505.8367578799985</v>
      </c>
    </row>
    <row r="2468" spans="1:3" x14ac:dyDescent="0.25">
      <c r="A2468">
        <f t="shared" ca="1" si="248"/>
        <v>0.94933760753913166</v>
      </c>
      <c r="B2468">
        <f t="shared" ca="1" si="249"/>
        <v>2.9825714096873854</v>
      </c>
      <c r="C2468">
        <f t="shared" ref="C2468:C2531" ca="1" si="250">C2467+B2468</f>
        <v>2508.8193292896858</v>
      </c>
    </row>
    <row r="2469" spans="1:3" x14ac:dyDescent="0.25">
      <c r="A2469">
        <f t="shared" ca="1" si="248"/>
        <v>0.12707369789657541</v>
      </c>
      <c r="B2469">
        <f t="shared" ca="1" si="249"/>
        <v>0.1359041458315457</v>
      </c>
      <c r="C2469">
        <f t="shared" ca="1" si="250"/>
        <v>2508.9552334355171</v>
      </c>
    </row>
    <row r="2470" spans="1:3" x14ac:dyDescent="0.25">
      <c r="A2470">
        <f t="shared" ca="1" si="248"/>
        <v>0.28203050125685392</v>
      </c>
      <c r="B2470">
        <f t="shared" ca="1" si="249"/>
        <v>0.33132819169537814</v>
      </c>
      <c r="C2470">
        <f t="shared" ca="1" si="250"/>
        <v>2509.2865616272124</v>
      </c>
    </row>
    <row r="2471" spans="1:3" x14ac:dyDescent="0.25">
      <c r="A2471">
        <f t="shared" ca="1" si="248"/>
        <v>0.13432825519941483</v>
      </c>
      <c r="B2471">
        <f t="shared" ca="1" si="249"/>
        <v>0.14424948985077438</v>
      </c>
      <c r="C2471">
        <f t="shared" ca="1" si="250"/>
        <v>2509.4308111170631</v>
      </c>
    </row>
    <row r="2472" spans="1:3" x14ac:dyDescent="0.25">
      <c r="A2472">
        <f t="shared" ca="1" si="248"/>
        <v>0.99645266747967232</v>
      </c>
      <c r="B2472">
        <f t="shared" ca="1" si="249"/>
        <v>5.6415593606639316</v>
      </c>
      <c r="C2472">
        <f t="shared" ca="1" si="250"/>
        <v>2515.072370477727</v>
      </c>
    </row>
    <row r="2473" spans="1:3" x14ac:dyDescent="0.25">
      <c r="A2473">
        <f t="shared" ca="1" si="248"/>
        <v>0.86654092237373848</v>
      </c>
      <c r="B2473">
        <f t="shared" ca="1" si="249"/>
        <v>2.0139603827679222</v>
      </c>
      <c r="C2473">
        <f t="shared" ca="1" si="250"/>
        <v>2517.0863308604949</v>
      </c>
    </row>
    <row r="2474" spans="1:3" x14ac:dyDescent="0.25">
      <c r="A2474">
        <f t="shared" ca="1" si="248"/>
        <v>0.98259931340365769</v>
      </c>
      <c r="B2474">
        <f t="shared" ca="1" si="249"/>
        <v>4.0512456139802593</v>
      </c>
      <c r="C2474">
        <f t="shared" ca="1" si="250"/>
        <v>2521.1375764744753</v>
      </c>
    </row>
    <row r="2475" spans="1:3" x14ac:dyDescent="0.25">
      <c r="A2475">
        <f t="shared" ca="1" si="248"/>
        <v>0.85951965576541578</v>
      </c>
      <c r="B2475">
        <f t="shared" ca="1" si="249"/>
        <v>1.962687698681304</v>
      </c>
      <c r="C2475">
        <f t="shared" ca="1" si="250"/>
        <v>2523.1002641731566</v>
      </c>
    </row>
    <row r="2476" spans="1:3" x14ac:dyDescent="0.25">
      <c r="A2476">
        <f t="shared" ca="1" si="248"/>
        <v>0.35793301854354087</v>
      </c>
      <c r="B2476">
        <f t="shared" ca="1" si="249"/>
        <v>0.44306264824773478</v>
      </c>
      <c r="C2476">
        <f t="shared" ca="1" si="250"/>
        <v>2523.5433268214042</v>
      </c>
    </row>
    <row r="2477" spans="1:3" x14ac:dyDescent="0.25">
      <c r="A2477">
        <f t="shared" ca="1" si="248"/>
        <v>0.44426536931510074</v>
      </c>
      <c r="B2477">
        <f t="shared" ca="1" si="249"/>
        <v>0.58746438160814063</v>
      </c>
      <c r="C2477">
        <f t="shared" ca="1" si="250"/>
        <v>2524.1307912030124</v>
      </c>
    </row>
    <row r="2478" spans="1:3" x14ac:dyDescent="0.25">
      <c r="A2478">
        <f t="shared" ca="1" si="248"/>
        <v>0.10665886217706166</v>
      </c>
      <c r="B2478">
        <f t="shared" ca="1" si="249"/>
        <v>0.1127867578145454</v>
      </c>
      <c r="C2478">
        <f t="shared" ca="1" si="250"/>
        <v>2524.2435779608268</v>
      </c>
    </row>
    <row r="2479" spans="1:3" x14ac:dyDescent="0.25">
      <c r="A2479">
        <f t="shared" ca="1" si="248"/>
        <v>0.61351137059181338</v>
      </c>
      <c r="B2479">
        <f t="shared" ca="1" si="249"/>
        <v>0.95065283077115348</v>
      </c>
      <c r="C2479">
        <f t="shared" ca="1" si="250"/>
        <v>2525.1942307915979</v>
      </c>
    </row>
    <row r="2480" spans="1:3" x14ac:dyDescent="0.25">
      <c r="A2480">
        <f t="shared" ca="1" si="248"/>
        <v>0.78156142630712888</v>
      </c>
      <c r="B2480">
        <f t="shared" ca="1" si="249"/>
        <v>1.5212504312339168</v>
      </c>
      <c r="C2480">
        <f t="shared" ca="1" si="250"/>
        <v>2526.7154812228318</v>
      </c>
    </row>
    <row r="2481" spans="1:3" x14ac:dyDescent="0.25">
      <c r="A2481">
        <f t="shared" ca="1" si="248"/>
        <v>0.78346676424581152</v>
      </c>
      <c r="B2481">
        <f t="shared" ca="1" si="249"/>
        <v>1.5300112294454826</v>
      </c>
      <c r="C2481">
        <f t="shared" ca="1" si="250"/>
        <v>2528.2454924522772</v>
      </c>
    </row>
    <row r="2482" spans="1:3" x14ac:dyDescent="0.25">
      <c r="A2482">
        <f t="shared" ca="1" si="248"/>
        <v>0.43769094747004422</v>
      </c>
      <c r="B2482">
        <f t="shared" ca="1" si="249"/>
        <v>0.57570366470285406</v>
      </c>
      <c r="C2482">
        <f t="shared" ca="1" si="250"/>
        <v>2528.82119611698</v>
      </c>
    </row>
    <row r="2483" spans="1:3" x14ac:dyDescent="0.25">
      <c r="A2483">
        <f t="shared" ca="1" si="248"/>
        <v>0.90227470207703719</v>
      </c>
      <c r="B2483">
        <f t="shared" ca="1" si="249"/>
        <v>2.3255948187228301</v>
      </c>
      <c r="C2483">
        <f t="shared" ca="1" si="250"/>
        <v>2531.1467909357029</v>
      </c>
    </row>
    <row r="2484" spans="1:3" x14ac:dyDescent="0.25">
      <c r="A2484">
        <f t="shared" ca="1" si="248"/>
        <v>0.63257710723020955</v>
      </c>
      <c r="B2484">
        <f t="shared" ca="1" si="249"/>
        <v>1.0012417979360233</v>
      </c>
      <c r="C2484">
        <f t="shared" ca="1" si="250"/>
        <v>2532.148032733639</v>
      </c>
    </row>
    <row r="2485" spans="1:3" x14ac:dyDescent="0.25">
      <c r="A2485">
        <f t="shared" ca="1" si="248"/>
        <v>0.16164525459128121</v>
      </c>
      <c r="B2485">
        <f t="shared" ca="1" si="249"/>
        <v>0.17631394419957463</v>
      </c>
      <c r="C2485">
        <f t="shared" ca="1" si="250"/>
        <v>2532.3243466778385</v>
      </c>
    </row>
    <row r="2486" spans="1:3" x14ac:dyDescent="0.25">
      <c r="A2486">
        <f t="shared" ca="1" si="248"/>
        <v>0.30283486641672785</v>
      </c>
      <c r="B2486">
        <f t="shared" ca="1" si="249"/>
        <v>0.36073297579034147</v>
      </c>
      <c r="C2486">
        <f t="shared" ca="1" si="250"/>
        <v>2532.6850796536287</v>
      </c>
    </row>
    <row r="2487" spans="1:3" x14ac:dyDescent="0.25">
      <c r="A2487">
        <f t="shared" ca="1" si="248"/>
        <v>0.24149396243232757</v>
      </c>
      <c r="B2487">
        <f t="shared" ca="1" si="249"/>
        <v>0.27640452034695367</v>
      </c>
      <c r="C2487">
        <f t="shared" ca="1" si="250"/>
        <v>2532.9614841739758</v>
      </c>
    </row>
    <row r="2488" spans="1:3" x14ac:dyDescent="0.25">
      <c r="A2488">
        <f t="shared" ca="1" si="248"/>
        <v>0.93422767085890712</v>
      </c>
      <c r="B2488">
        <f t="shared" ca="1" si="249"/>
        <v>2.721556058868932</v>
      </c>
      <c r="C2488">
        <f t="shared" ca="1" si="250"/>
        <v>2535.6830402328446</v>
      </c>
    </row>
    <row r="2489" spans="1:3" x14ac:dyDescent="0.25">
      <c r="A2489">
        <f t="shared" ca="1" si="248"/>
        <v>0.12004809810388417</v>
      </c>
      <c r="B2489">
        <f t="shared" ca="1" si="249"/>
        <v>0.12788802993986167</v>
      </c>
      <c r="C2489">
        <f t="shared" ca="1" si="250"/>
        <v>2535.8109282627843</v>
      </c>
    </row>
    <row r="2490" spans="1:3" x14ac:dyDescent="0.25">
      <c r="A2490">
        <f t="shared" ca="1" si="248"/>
        <v>0.36653383123943861</v>
      </c>
      <c r="B2490">
        <f t="shared" ca="1" si="249"/>
        <v>0.45654868433984991</v>
      </c>
      <c r="C2490">
        <f t="shared" ca="1" si="250"/>
        <v>2536.2674769471241</v>
      </c>
    </row>
    <row r="2491" spans="1:3" x14ac:dyDescent="0.25">
      <c r="A2491">
        <f t="shared" ca="1" si="248"/>
        <v>0.11595806769187134</v>
      </c>
      <c r="B2491">
        <f t="shared" ca="1" si="249"/>
        <v>0.12325078273178311</v>
      </c>
      <c r="C2491">
        <f t="shared" ca="1" si="250"/>
        <v>2536.3907277298558</v>
      </c>
    </row>
    <row r="2492" spans="1:3" x14ac:dyDescent="0.25">
      <c r="A2492">
        <f t="shared" ca="1" si="248"/>
        <v>0.60025757290160431</v>
      </c>
      <c r="B2492">
        <f t="shared" ca="1" si="249"/>
        <v>0.9169348715415846</v>
      </c>
      <c r="C2492">
        <f t="shared" ca="1" si="250"/>
        <v>2537.3076626013976</v>
      </c>
    </row>
    <row r="2493" spans="1:3" x14ac:dyDescent="0.25">
      <c r="A2493">
        <f t="shared" ca="1" si="248"/>
        <v>0.16809233569723725</v>
      </c>
      <c r="B2493">
        <f t="shared" ca="1" si="249"/>
        <v>0.18403382472504254</v>
      </c>
      <c r="C2493">
        <f t="shared" ca="1" si="250"/>
        <v>2537.4916964261229</v>
      </c>
    </row>
    <row r="2494" spans="1:3" x14ac:dyDescent="0.25">
      <c r="A2494">
        <f t="shared" ca="1" si="248"/>
        <v>0.60123496074942628</v>
      </c>
      <c r="B2494">
        <f t="shared" ca="1" si="249"/>
        <v>0.91938290960541313</v>
      </c>
      <c r="C2494">
        <f t="shared" ca="1" si="250"/>
        <v>2538.4110793357281</v>
      </c>
    </row>
    <row r="2495" spans="1:3" x14ac:dyDescent="0.25">
      <c r="A2495">
        <f t="shared" ca="1" si="248"/>
        <v>0.20941537281515887</v>
      </c>
      <c r="B2495">
        <f t="shared" ca="1" si="249"/>
        <v>0.23498257280032486</v>
      </c>
      <c r="C2495">
        <f t="shared" ca="1" si="250"/>
        <v>2538.6460619085283</v>
      </c>
    </row>
    <row r="2496" spans="1:3" x14ac:dyDescent="0.25">
      <c r="A2496">
        <f t="shared" ca="1" si="248"/>
        <v>0.20968176217230583</v>
      </c>
      <c r="B2496">
        <f t="shared" ca="1" si="249"/>
        <v>0.2353195819430923</v>
      </c>
      <c r="C2496">
        <f t="shared" ca="1" si="250"/>
        <v>2538.8813814904715</v>
      </c>
    </row>
    <row r="2497" spans="1:3" x14ac:dyDescent="0.25">
      <c r="A2497">
        <f t="shared" ca="1" si="248"/>
        <v>0.56867891800034054</v>
      </c>
      <c r="B2497">
        <f t="shared" ca="1" si="249"/>
        <v>0.8409024963938837</v>
      </c>
      <c r="C2497">
        <f t="shared" ca="1" si="250"/>
        <v>2539.7222839868655</v>
      </c>
    </row>
    <row r="2498" spans="1:3" x14ac:dyDescent="0.25">
      <c r="A2498">
        <f t="shared" ca="1" si="248"/>
        <v>0.67020530978515236</v>
      </c>
      <c r="B2498">
        <f t="shared" ca="1" si="249"/>
        <v>1.1092849690018678</v>
      </c>
      <c r="C2498">
        <f t="shared" ca="1" si="250"/>
        <v>2540.8315689558672</v>
      </c>
    </row>
    <row r="2499" spans="1:3" x14ac:dyDescent="0.25">
      <c r="A2499">
        <f t="shared" ca="1" si="248"/>
        <v>0.64429684373526985</v>
      </c>
      <c r="B2499">
        <f t="shared" ca="1" si="249"/>
        <v>1.0336587266773569</v>
      </c>
      <c r="C2499">
        <f t="shared" ca="1" si="250"/>
        <v>2541.8652276825446</v>
      </c>
    </row>
    <row r="2500" spans="1:3" x14ac:dyDescent="0.25">
      <c r="A2500">
        <f t="shared" ca="1" si="248"/>
        <v>0.14282493548435182</v>
      </c>
      <c r="B2500">
        <f t="shared" ca="1" si="249"/>
        <v>0.1541131052649348</v>
      </c>
      <c r="C2500">
        <f t="shared" ca="1" si="250"/>
        <v>2542.0193407878096</v>
      </c>
    </row>
    <row r="2501" spans="1:3" x14ac:dyDescent="0.25">
      <c r="A2501">
        <f t="shared" ca="1" si="248"/>
        <v>0.81030355070641624</v>
      </c>
      <c r="B2501">
        <f t="shared" ca="1" si="249"/>
        <v>1.662330119698769</v>
      </c>
      <c r="C2501">
        <f t="shared" ca="1" si="250"/>
        <v>2543.6816709075083</v>
      </c>
    </row>
    <row r="2502" spans="1:3" x14ac:dyDescent="0.25">
      <c r="A2502">
        <f t="shared" ref="A2502:A2565" ca="1" si="251">RAND()</f>
        <v>0.70601511438648479</v>
      </c>
      <c r="B2502">
        <f t="shared" ref="B2502:B2565" ca="1" si="252">-1/A$2*LN(1-A2502)</f>
        <v>1.2242269224428073</v>
      </c>
      <c r="C2502">
        <f t="shared" ca="1" si="250"/>
        <v>2544.9058978299513</v>
      </c>
    </row>
    <row r="2503" spans="1:3" x14ac:dyDescent="0.25">
      <c r="A2503">
        <f t="shared" ca="1" si="251"/>
        <v>0.92300081021204983</v>
      </c>
      <c r="B2503">
        <f t="shared" ca="1" si="252"/>
        <v>2.5639603794182255</v>
      </c>
      <c r="C2503">
        <f t="shared" ca="1" si="250"/>
        <v>2547.4698582093697</v>
      </c>
    </row>
    <row r="2504" spans="1:3" x14ac:dyDescent="0.25">
      <c r="A2504">
        <f t="shared" ca="1" si="251"/>
        <v>0.73390103954433716</v>
      </c>
      <c r="B2504">
        <f t="shared" ca="1" si="252"/>
        <v>1.3238870075988982</v>
      </c>
      <c r="C2504">
        <f t="shared" ca="1" si="250"/>
        <v>2548.7937452169685</v>
      </c>
    </row>
    <row r="2505" spans="1:3" x14ac:dyDescent="0.25">
      <c r="A2505">
        <f t="shared" ca="1" si="251"/>
        <v>0.70132209558902447</v>
      </c>
      <c r="B2505">
        <f t="shared" ca="1" si="252"/>
        <v>1.2083895290071365</v>
      </c>
      <c r="C2505">
        <f t="shared" ca="1" si="250"/>
        <v>2550.0021347459756</v>
      </c>
    </row>
    <row r="2506" spans="1:3" x14ac:dyDescent="0.25">
      <c r="A2506">
        <f t="shared" ca="1" si="251"/>
        <v>0.94712158722369477</v>
      </c>
      <c r="B2506">
        <f t="shared" ca="1" si="252"/>
        <v>2.9397600994658615</v>
      </c>
      <c r="C2506">
        <f t="shared" ca="1" si="250"/>
        <v>2552.9418948454413</v>
      </c>
    </row>
    <row r="2507" spans="1:3" x14ac:dyDescent="0.25">
      <c r="A2507">
        <f t="shared" ca="1" si="251"/>
        <v>0.55377075689565314</v>
      </c>
      <c r="B2507">
        <f t="shared" ca="1" si="252"/>
        <v>0.80692246102198406</v>
      </c>
      <c r="C2507">
        <f t="shared" ca="1" si="250"/>
        <v>2553.7488173064635</v>
      </c>
    </row>
    <row r="2508" spans="1:3" x14ac:dyDescent="0.25">
      <c r="A2508">
        <f t="shared" ca="1" si="251"/>
        <v>0.4957491003568042</v>
      </c>
      <c r="B2508">
        <f t="shared" ca="1" si="252"/>
        <v>0.68468131802804744</v>
      </c>
      <c r="C2508">
        <f t="shared" ca="1" si="250"/>
        <v>2554.4334986244917</v>
      </c>
    </row>
    <row r="2509" spans="1:3" x14ac:dyDescent="0.25">
      <c r="A2509">
        <f t="shared" ca="1" si="251"/>
        <v>0.36388193008432568</v>
      </c>
      <c r="B2509">
        <f t="shared" ca="1" si="252"/>
        <v>0.45237108835032619</v>
      </c>
      <c r="C2509">
        <f t="shared" ca="1" si="250"/>
        <v>2554.8858697128421</v>
      </c>
    </row>
    <row r="2510" spans="1:3" x14ac:dyDescent="0.25">
      <c r="A2510">
        <f t="shared" ca="1" si="251"/>
        <v>7.7067470058010734E-2</v>
      </c>
      <c r="B2510">
        <f t="shared" ca="1" si="252"/>
        <v>8.0199145805521233E-2</v>
      </c>
      <c r="C2510">
        <f t="shared" ca="1" si="250"/>
        <v>2554.9660688586478</v>
      </c>
    </row>
    <row r="2511" spans="1:3" x14ac:dyDescent="0.25">
      <c r="A2511">
        <f t="shared" ca="1" si="251"/>
        <v>0.96835263017370543</v>
      </c>
      <c r="B2511">
        <f t="shared" ca="1" si="252"/>
        <v>3.4531002356999343</v>
      </c>
      <c r="C2511">
        <f t="shared" ca="1" si="250"/>
        <v>2558.4191690943476</v>
      </c>
    </row>
    <row r="2512" spans="1:3" x14ac:dyDescent="0.25">
      <c r="A2512">
        <f t="shared" ca="1" si="251"/>
        <v>0.76944855904584575</v>
      </c>
      <c r="B2512">
        <f t="shared" ca="1" si="252"/>
        <v>1.4672812702767171</v>
      </c>
      <c r="C2512">
        <f t="shared" ca="1" si="250"/>
        <v>2559.8864503646241</v>
      </c>
    </row>
    <row r="2513" spans="1:3" x14ac:dyDescent="0.25">
      <c r="A2513">
        <f t="shared" ca="1" si="251"/>
        <v>0.4754403763626307</v>
      </c>
      <c r="B2513">
        <f t="shared" ca="1" si="252"/>
        <v>0.64519618050955052</v>
      </c>
      <c r="C2513">
        <f t="shared" ca="1" si="250"/>
        <v>2560.5316465451338</v>
      </c>
    </row>
    <row r="2514" spans="1:3" x14ac:dyDescent="0.25">
      <c r="A2514">
        <f t="shared" ca="1" si="251"/>
        <v>0.71893564096817797</v>
      </c>
      <c r="B2514">
        <f t="shared" ca="1" si="252"/>
        <v>1.269171600172629</v>
      </c>
      <c r="C2514">
        <f t="shared" ca="1" si="250"/>
        <v>2561.8008181453065</v>
      </c>
    </row>
    <row r="2515" spans="1:3" x14ac:dyDescent="0.25">
      <c r="A2515">
        <f t="shared" ca="1" si="251"/>
        <v>0.54060400813066811</v>
      </c>
      <c r="B2515">
        <f t="shared" ca="1" si="252"/>
        <v>0.77784271347279244</v>
      </c>
      <c r="C2515">
        <f t="shared" ca="1" si="250"/>
        <v>2562.5786608587791</v>
      </c>
    </row>
    <row r="2516" spans="1:3" x14ac:dyDescent="0.25">
      <c r="A2516">
        <f t="shared" ca="1" si="251"/>
        <v>0.94480429304455127</v>
      </c>
      <c r="B2516">
        <f t="shared" ca="1" si="252"/>
        <v>2.8968701012697475</v>
      </c>
      <c r="C2516">
        <f t="shared" ca="1" si="250"/>
        <v>2565.4755309600487</v>
      </c>
    </row>
    <row r="2517" spans="1:3" x14ac:dyDescent="0.25">
      <c r="A2517">
        <f t="shared" ca="1" si="251"/>
        <v>0.12812813531156408</v>
      </c>
      <c r="B2517">
        <f t="shared" ca="1" si="252"/>
        <v>0.13711281003514664</v>
      </c>
      <c r="C2517">
        <f t="shared" ca="1" si="250"/>
        <v>2565.6126437700837</v>
      </c>
    </row>
    <row r="2518" spans="1:3" x14ac:dyDescent="0.25">
      <c r="A2518">
        <f t="shared" ca="1" si="251"/>
        <v>0.39421422012155571</v>
      </c>
      <c r="B2518">
        <f t="shared" ca="1" si="252"/>
        <v>0.50122885395858563</v>
      </c>
      <c r="C2518">
        <f t="shared" ca="1" si="250"/>
        <v>2566.1138726240424</v>
      </c>
    </row>
    <row r="2519" spans="1:3" x14ac:dyDescent="0.25">
      <c r="A2519">
        <f t="shared" ca="1" si="251"/>
        <v>0.79344589102474949</v>
      </c>
      <c r="B2519">
        <f t="shared" ca="1" si="252"/>
        <v>1.5771928719687978</v>
      </c>
      <c r="C2519">
        <f t="shared" ca="1" si="250"/>
        <v>2567.6910654960111</v>
      </c>
    </row>
    <row r="2520" spans="1:3" x14ac:dyDescent="0.25">
      <c r="A2520">
        <f t="shared" ca="1" si="251"/>
        <v>0.60570367429471972</v>
      </c>
      <c r="B2520">
        <f t="shared" ca="1" si="252"/>
        <v>0.93065255666776514</v>
      </c>
      <c r="C2520">
        <f t="shared" ca="1" si="250"/>
        <v>2568.6217180526787</v>
      </c>
    </row>
    <row r="2521" spans="1:3" x14ac:dyDescent="0.25">
      <c r="A2521">
        <f t="shared" ca="1" si="251"/>
        <v>0.50615281021685332</v>
      </c>
      <c r="B2521">
        <f t="shared" ca="1" si="252"/>
        <v>0.70552914207013706</v>
      </c>
      <c r="C2521">
        <f t="shared" ca="1" si="250"/>
        <v>2569.3272471947489</v>
      </c>
    </row>
    <row r="2522" spans="1:3" x14ac:dyDescent="0.25">
      <c r="A2522">
        <f t="shared" ca="1" si="251"/>
        <v>0.51244159356367947</v>
      </c>
      <c r="B2522">
        <f t="shared" ca="1" si="252"/>
        <v>0.71834518764614574</v>
      </c>
      <c r="C2522">
        <f t="shared" ca="1" si="250"/>
        <v>2570.0455923823952</v>
      </c>
    </row>
    <row r="2523" spans="1:3" x14ac:dyDescent="0.25">
      <c r="A2523">
        <f t="shared" ca="1" si="251"/>
        <v>0.17820302360978957</v>
      </c>
      <c r="B2523">
        <f t="shared" ca="1" si="252"/>
        <v>0.19626190179219966</v>
      </c>
      <c r="C2523">
        <f t="shared" ca="1" si="250"/>
        <v>2570.2418542841874</v>
      </c>
    </row>
    <row r="2524" spans="1:3" x14ac:dyDescent="0.25">
      <c r="A2524">
        <f t="shared" ca="1" si="251"/>
        <v>0.16785213869681326</v>
      </c>
      <c r="B2524">
        <f t="shared" ca="1" si="252"/>
        <v>0.18374513603840187</v>
      </c>
      <c r="C2524">
        <f t="shared" ca="1" si="250"/>
        <v>2570.4255994202258</v>
      </c>
    </row>
    <row r="2525" spans="1:3" x14ac:dyDescent="0.25">
      <c r="A2525">
        <f t="shared" ca="1" si="251"/>
        <v>0.17903834329559654</v>
      </c>
      <c r="B2525">
        <f t="shared" ca="1" si="252"/>
        <v>0.19727887378184156</v>
      </c>
      <c r="C2525">
        <f t="shared" ca="1" si="250"/>
        <v>2570.6228782940075</v>
      </c>
    </row>
    <row r="2526" spans="1:3" x14ac:dyDescent="0.25">
      <c r="A2526">
        <f t="shared" ca="1" si="251"/>
        <v>0.86506275874087368</v>
      </c>
      <c r="B2526">
        <f t="shared" ca="1" si="252"/>
        <v>2.0029454881957389</v>
      </c>
      <c r="C2526">
        <f t="shared" ca="1" si="250"/>
        <v>2572.625823782203</v>
      </c>
    </row>
    <row r="2527" spans="1:3" x14ac:dyDescent="0.25">
      <c r="A2527">
        <f t="shared" ca="1" si="251"/>
        <v>0.52908254871727833</v>
      </c>
      <c r="B2527">
        <f t="shared" ca="1" si="252"/>
        <v>0.75307246299539643</v>
      </c>
      <c r="C2527">
        <f t="shared" ca="1" si="250"/>
        <v>2573.3788962451986</v>
      </c>
    </row>
    <row r="2528" spans="1:3" x14ac:dyDescent="0.25">
      <c r="A2528">
        <f t="shared" ca="1" si="251"/>
        <v>0.10759275035185401</v>
      </c>
      <c r="B2528">
        <f t="shared" ca="1" si="252"/>
        <v>0.11383269269146587</v>
      </c>
      <c r="C2528">
        <f t="shared" ca="1" si="250"/>
        <v>2573.4927289378902</v>
      </c>
    </row>
    <row r="2529" spans="1:3" x14ac:dyDescent="0.25">
      <c r="A2529">
        <f t="shared" ca="1" si="251"/>
        <v>0.75070553495537862</v>
      </c>
      <c r="B2529">
        <f t="shared" ca="1" si="252"/>
        <v>1.3891204906861709</v>
      </c>
      <c r="C2529">
        <f t="shared" ca="1" si="250"/>
        <v>2574.8818494285765</v>
      </c>
    </row>
    <row r="2530" spans="1:3" x14ac:dyDescent="0.25">
      <c r="A2530">
        <f t="shared" ca="1" si="251"/>
        <v>0.18713884361374866</v>
      </c>
      <c r="B2530">
        <f t="shared" ca="1" si="252"/>
        <v>0.20719496337148499</v>
      </c>
      <c r="C2530">
        <f t="shared" ca="1" si="250"/>
        <v>2575.0890443919479</v>
      </c>
    </row>
    <row r="2531" spans="1:3" x14ac:dyDescent="0.25">
      <c r="A2531">
        <f t="shared" ca="1" si="251"/>
        <v>0.8526919935173124</v>
      </c>
      <c r="B2531">
        <f t="shared" ca="1" si="252"/>
        <v>1.9152296020505548</v>
      </c>
      <c r="C2531">
        <f t="shared" ca="1" si="250"/>
        <v>2577.0042739939986</v>
      </c>
    </row>
    <row r="2532" spans="1:3" x14ac:dyDescent="0.25">
      <c r="A2532">
        <f t="shared" ca="1" si="251"/>
        <v>0.29389688056618657</v>
      </c>
      <c r="B2532">
        <f t="shared" ca="1" si="252"/>
        <v>0.34799399063385816</v>
      </c>
      <c r="C2532">
        <f t="shared" ref="C2532:C2595" ca="1" si="253">C2531+B2532</f>
        <v>2577.3522679846324</v>
      </c>
    </row>
    <row r="2533" spans="1:3" x14ac:dyDescent="0.25">
      <c r="A2533">
        <f t="shared" ca="1" si="251"/>
        <v>5.3654272760494393E-2</v>
      </c>
      <c r="B2533">
        <f t="shared" ca="1" si="252"/>
        <v>5.5147314497092807E-2</v>
      </c>
      <c r="C2533">
        <f t="shared" ca="1" si="253"/>
        <v>2577.4074152991293</v>
      </c>
    </row>
    <row r="2534" spans="1:3" x14ac:dyDescent="0.25">
      <c r="A2534">
        <f t="shared" ca="1" si="251"/>
        <v>0.85845986604714064</v>
      </c>
      <c r="B2534">
        <f t="shared" ca="1" si="252"/>
        <v>1.9551719699391616</v>
      </c>
      <c r="C2534">
        <f t="shared" ca="1" si="253"/>
        <v>2579.3625872690686</v>
      </c>
    </row>
    <row r="2535" spans="1:3" x14ac:dyDescent="0.25">
      <c r="A2535">
        <f t="shared" ca="1" si="251"/>
        <v>5.3044311008050404E-2</v>
      </c>
      <c r="B2535">
        <f t="shared" ca="1" si="252"/>
        <v>5.4502977817979949E-2</v>
      </c>
      <c r="C2535">
        <f t="shared" ca="1" si="253"/>
        <v>2579.4170902468868</v>
      </c>
    </row>
    <row r="2536" spans="1:3" x14ac:dyDescent="0.25">
      <c r="A2536">
        <f t="shared" ca="1" si="251"/>
        <v>0.38690716526765812</v>
      </c>
      <c r="B2536">
        <f t="shared" ca="1" si="252"/>
        <v>0.48923891122952562</v>
      </c>
      <c r="C2536">
        <f t="shared" ca="1" si="253"/>
        <v>2579.9063291581165</v>
      </c>
    </row>
    <row r="2537" spans="1:3" x14ac:dyDescent="0.25">
      <c r="A2537">
        <f t="shared" ca="1" si="251"/>
        <v>0.99633097962780481</v>
      </c>
      <c r="B2537">
        <f t="shared" ca="1" si="252"/>
        <v>5.6078305811045963</v>
      </c>
      <c r="C2537">
        <f t="shared" ca="1" si="253"/>
        <v>2585.5141597392212</v>
      </c>
    </row>
    <row r="2538" spans="1:3" x14ac:dyDescent="0.25">
      <c r="A2538">
        <f t="shared" ca="1" si="251"/>
        <v>0.11050516027297363</v>
      </c>
      <c r="B2538">
        <f t="shared" ca="1" si="252"/>
        <v>0.11710157321176368</v>
      </c>
      <c r="C2538">
        <f t="shared" ca="1" si="253"/>
        <v>2585.6312613124328</v>
      </c>
    </row>
    <row r="2539" spans="1:3" x14ac:dyDescent="0.25">
      <c r="A2539">
        <f t="shared" ca="1" si="251"/>
        <v>0.78844207692893609</v>
      </c>
      <c r="B2539">
        <f t="shared" ca="1" si="252"/>
        <v>1.5532564500424926</v>
      </c>
      <c r="C2539">
        <f t="shared" ca="1" si="253"/>
        <v>2587.1845177624755</v>
      </c>
    </row>
    <row r="2540" spans="1:3" x14ac:dyDescent="0.25">
      <c r="A2540">
        <f t="shared" ca="1" si="251"/>
        <v>0.57420786734405838</v>
      </c>
      <c r="B2540">
        <f t="shared" ca="1" si="252"/>
        <v>0.85380400331172046</v>
      </c>
      <c r="C2540">
        <f t="shared" ca="1" si="253"/>
        <v>2588.0383217657873</v>
      </c>
    </row>
    <row r="2541" spans="1:3" x14ac:dyDescent="0.25">
      <c r="A2541">
        <f t="shared" ca="1" si="251"/>
        <v>0.88153199458819254</v>
      </c>
      <c r="B2541">
        <f t="shared" ca="1" si="252"/>
        <v>2.1331123513874064</v>
      </c>
      <c r="C2541">
        <f t="shared" ca="1" si="253"/>
        <v>2590.1714341171746</v>
      </c>
    </row>
    <row r="2542" spans="1:3" x14ac:dyDescent="0.25">
      <c r="A2542">
        <f t="shared" ca="1" si="251"/>
        <v>0.39931821075952145</v>
      </c>
      <c r="B2542">
        <f t="shared" ca="1" si="252"/>
        <v>0.5096899534828796</v>
      </c>
      <c r="C2542">
        <f t="shared" ca="1" si="253"/>
        <v>2590.6811240706575</v>
      </c>
    </row>
    <row r="2543" spans="1:3" x14ac:dyDescent="0.25">
      <c r="A2543">
        <f t="shared" ca="1" si="251"/>
        <v>0.81301757505217143</v>
      </c>
      <c r="B2543">
        <f t="shared" ca="1" si="252"/>
        <v>1.6767406507805562</v>
      </c>
      <c r="C2543">
        <f t="shared" ca="1" si="253"/>
        <v>2592.3578647214381</v>
      </c>
    </row>
    <row r="2544" spans="1:3" x14ac:dyDescent="0.25">
      <c r="A2544">
        <f t="shared" ca="1" si="251"/>
        <v>3.2613030068288085E-3</v>
      </c>
      <c r="B2544">
        <f t="shared" ca="1" si="252"/>
        <v>3.2666326463476518E-3</v>
      </c>
      <c r="C2544">
        <f t="shared" ca="1" si="253"/>
        <v>2592.3611313540846</v>
      </c>
    </row>
    <row r="2545" spans="1:3" x14ac:dyDescent="0.25">
      <c r="A2545">
        <f t="shared" ca="1" si="251"/>
        <v>0.88991283812748434</v>
      </c>
      <c r="B2545">
        <f t="shared" ca="1" si="252"/>
        <v>2.2064828462983042</v>
      </c>
      <c r="C2545">
        <f t="shared" ca="1" si="253"/>
        <v>2594.5676142003831</v>
      </c>
    </row>
    <row r="2546" spans="1:3" x14ac:dyDescent="0.25">
      <c r="A2546">
        <f t="shared" ca="1" si="251"/>
        <v>0.39345616827435381</v>
      </c>
      <c r="B2546">
        <f t="shared" ca="1" si="252"/>
        <v>0.49997828325777804</v>
      </c>
      <c r="C2546">
        <f t="shared" ca="1" si="253"/>
        <v>2595.067592483641</v>
      </c>
    </row>
    <row r="2547" spans="1:3" x14ac:dyDescent="0.25">
      <c r="A2547">
        <f t="shared" ca="1" si="251"/>
        <v>0.68231570683530585</v>
      </c>
      <c r="B2547">
        <f t="shared" ca="1" si="252"/>
        <v>1.1466971781334383</v>
      </c>
      <c r="C2547">
        <f t="shared" ca="1" si="253"/>
        <v>2596.2142896617743</v>
      </c>
    </row>
    <row r="2548" spans="1:3" x14ac:dyDescent="0.25">
      <c r="A2548">
        <f t="shared" ca="1" si="251"/>
        <v>0.37309364416053836</v>
      </c>
      <c r="B2548">
        <f t="shared" ca="1" si="252"/>
        <v>0.46695810223157702</v>
      </c>
      <c r="C2548">
        <f t="shared" ca="1" si="253"/>
        <v>2596.681247764006</v>
      </c>
    </row>
    <row r="2549" spans="1:3" x14ac:dyDescent="0.25">
      <c r="A2549">
        <f t="shared" ca="1" si="251"/>
        <v>0.89625597361183451</v>
      </c>
      <c r="B2549">
        <f t="shared" ca="1" si="252"/>
        <v>2.265828698510485</v>
      </c>
      <c r="C2549">
        <f t="shared" ca="1" si="253"/>
        <v>2598.9470764625166</v>
      </c>
    </row>
    <row r="2550" spans="1:3" x14ac:dyDescent="0.25">
      <c r="A2550">
        <f t="shared" ca="1" si="251"/>
        <v>0.99166963715944778</v>
      </c>
      <c r="B2550">
        <f t="shared" ca="1" si="252"/>
        <v>4.7878482654624381</v>
      </c>
      <c r="C2550">
        <f t="shared" ca="1" si="253"/>
        <v>2603.734924727979</v>
      </c>
    </row>
    <row r="2551" spans="1:3" x14ac:dyDescent="0.25">
      <c r="A2551">
        <f t="shared" ca="1" si="251"/>
        <v>0.95929383926759171</v>
      </c>
      <c r="B2551">
        <f t="shared" ca="1" si="252"/>
        <v>3.2013758286421301</v>
      </c>
      <c r="C2551">
        <f t="shared" ca="1" si="253"/>
        <v>2606.9363005566211</v>
      </c>
    </row>
    <row r="2552" spans="1:3" x14ac:dyDescent="0.25">
      <c r="A2552">
        <f t="shared" ca="1" si="251"/>
        <v>0.85165004162038471</v>
      </c>
      <c r="B2552">
        <f t="shared" ca="1" si="252"/>
        <v>1.9081812128006856</v>
      </c>
      <c r="C2552">
        <f t="shared" ca="1" si="253"/>
        <v>2608.8444817694217</v>
      </c>
    </row>
    <row r="2553" spans="1:3" x14ac:dyDescent="0.25">
      <c r="A2553">
        <f t="shared" ca="1" si="251"/>
        <v>0.32512111003286714</v>
      </c>
      <c r="B2553">
        <f t="shared" ca="1" si="252"/>
        <v>0.39322202647862275</v>
      </c>
      <c r="C2553">
        <f t="shared" ca="1" si="253"/>
        <v>2609.2377037959004</v>
      </c>
    </row>
    <row r="2554" spans="1:3" x14ac:dyDescent="0.25">
      <c r="A2554">
        <f t="shared" ca="1" si="251"/>
        <v>6.3903033538451504E-2</v>
      </c>
      <c r="B2554">
        <f t="shared" ca="1" si="252"/>
        <v>6.6036211223353528E-2</v>
      </c>
      <c r="C2554">
        <f t="shared" ca="1" si="253"/>
        <v>2609.3037400071239</v>
      </c>
    </row>
    <row r="2555" spans="1:3" x14ac:dyDescent="0.25">
      <c r="A2555">
        <f t="shared" ca="1" si="251"/>
        <v>0.94112799556084326</v>
      </c>
      <c r="B2555">
        <f t="shared" ca="1" si="252"/>
        <v>2.8323896079543101</v>
      </c>
      <c r="C2555">
        <f t="shared" ca="1" si="253"/>
        <v>2612.1361296150781</v>
      </c>
    </row>
    <row r="2556" spans="1:3" x14ac:dyDescent="0.25">
      <c r="A2556">
        <f t="shared" ca="1" si="251"/>
        <v>0.88133611755317942</v>
      </c>
      <c r="B2556">
        <f t="shared" ca="1" si="252"/>
        <v>2.1314602996002585</v>
      </c>
      <c r="C2556">
        <f t="shared" ca="1" si="253"/>
        <v>2614.2675899146784</v>
      </c>
    </row>
    <row r="2557" spans="1:3" x14ac:dyDescent="0.25">
      <c r="A2557">
        <f t="shared" ca="1" si="251"/>
        <v>0.83106878160794861</v>
      </c>
      <c r="B2557">
        <f t="shared" ca="1" si="252"/>
        <v>1.7782636386656994</v>
      </c>
      <c r="C2557">
        <f t="shared" ca="1" si="253"/>
        <v>2616.0458535533439</v>
      </c>
    </row>
    <row r="2558" spans="1:3" x14ac:dyDescent="0.25">
      <c r="A2558">
        <f t="shared" ca="1" si="251"/>
        <v>0.73019511312764085</v>
      </c>
      <c r="B2558">
        <f t="shared" ca="1" si="252"/>
        <v>1.310056222428267</v>
      </c>
      <c r="C2558">
        <f t="shared" ca="1" si="253"/>
        <v>2617.355909775772</v>
      </c>
    </row>
    <row r="2559" spans="1:3" x14ac:dyDescent="0.25">
      <c r="A2559">
        <f t="shared" ca="1" si="251"/>
        <v>0.2405032397772352</v>
      </c>
      <c r="B2559">
        <f t="shared" ca="1" si="252"/>
        <v>0.27509922262655329</v>
      </c>
      <c r="C2559">
        <f t="shared" ca="1" si="253"/>
        <v>2617.6310089983986</v>
      </c>
    </row>
    <row r="2560" spans="1:3" x14ac:dyDescent="0.25">
      <c r="A2560">
        <f t="shared" ca="1" si="251"/>
        <v>0.62785881396239696</v>
      </c>
      <c r="B2560">
        <f t="shared" ca="1" si="252"/>
        <v>0.98848196435403035</v>
      </c>
      <c r="C2560">
        <f t="shared" ca="1" si="253"/>
        <v>2618.6194909627525</v>
      </c>
    </row>
    <row r="2561" spans="1:3" x14ac:dyDescent="0.25">
      <c r="A2561">
        <f t="shared" ca="1" si="251"/>
        <v>0.82417149173712234</v>
      </c>
      <c r="B2561">
        <f t="shared" ca="1" si="252"/>
        <v>1.7382461438355303</v>
      </c>
      <c r="C2561">
        <f t="shared" ca="1" si="253"/>
        <v>2620.357737106588</v>
      </c>
    </row>
    <row r="2562" spans="1:3" x14ac:dyDescent="0.25">
      <c r="A2562">
        <f t="shared" ca="1" si="251"/>
        <v>5.2358076823541655E-2</v>
      </c>
      <c r="B2562">
        <f t="shared" ca="1" si="252"/>
        <v>5.3778566248883698E-2</v>
      </c>
      <c r="C2562">
        <f t="shared" ca="1" si="253"/>
        <v>2620.4115156728371</v>
      </c>
    </row>
    <row r="2563" spans="1:3" x14ac:dyDescent="0.25">
      <c r="A2563">
        <f t="shared" ca="1" si="251"/>
        <v>9.1529885882573048E-3</v>
      </c>
      <c r="B2563">
        <f t="shared" ca="1" si="252"/>
        <v>9.1951345598263613E-3</v>
      </c>
      <c r="C2563">
        <f t="shared" ca="1" si="253"/>
        <v>2620.420710807397</v>
      </c>
    </row>
    <row r="2564" spans="1:3" x14ac:dyDescent="0.25">
      <c r="A2564">
        <f t="shared" ca="1" si="251"/>
        <v>0.76405048272007214</v>
      </c>
      <c r="B2564">
        <f t="shared" ca="1" si="252"/>
        <v>1.4441374066693122</v>
      </c>
      <c r="C2564">
        <f t="shared" ca="1" si="253"/>
        <v>2621.8648482140661</v>
      </c>
    </row>
    <row r="2565" spans="1:3" x14ac:dyDescent="0.25">
      <c r="A2565">
        <f t="shared" ca="1" si="251"/>
        <v>0.27690517938409531</v>
      </c>
      <c r="B2565">
        <f t="shared" ca="1" si="252"/>
        <v>0.32421491657628926</v>
      </c>
      <c r="C2565">
        <f t="shared" ca="1" si="253"/>
        <v>2622.1890631306424</v>
      </c>
    </row>
    <row r="2566" spans="1:3" x14ac:dyDescent="0.25">
      <c r="A2566">
        <f t="shared" ref="A2566:A2629" ca="1" si="254">RAND()</f>
        <v>0.497036896508809</v>
      </c>
      <c r="B2566">
        <f t="shared" ref="B2566:B2629" ca="1" si="255">-1/A$2*LN(1-A2566)</f>
        <v>0.68723846447307013</v>
      </c>
      <c r="C2566">
        <f t="shared" ca="1" si="253"/>
        <v>2622.8763015951154</v>
      </c>
    </row>
    <row r="2567" spans="1:3" x14ac:dyDescent="0.25">
      <c r="A2567">
        <f t="shared" ca="1" si="254"/>
        <v>0.74062467752250594</v>
      </c>
      <c r="B2567">
        <f t="shared" ca="1" si="255"/>
        <v>1.3494791447112231</v>
      </c>
      <c r="C2567">
        <f t="shared" ca="1" si="253"/>
        <v>2624.2257807398264</v>
      </c>
    </row>
    <row r="2568" spans="1:3" x14ac:dyDescent="0.25">
      <c r="A2568">
        <f t="shared" ca="1" si="254"/>
        <v>0.24746070794254826</v>
      </c>
      <c r="B2568">
        <f t="shared" ca="1" si="255"/>
        <v>0.28430206836354083</v>
      </c>
      <c r="C2568">
        <f t="shared" ca="1" si="253"/>
        <v>2624.51008280819</v>
      </c>
    </row>
    <row r="2569" spans="1:3" x14ac:dyDescent="0.25">
      <c r="A2569">
        <f t="shared" ca="1" si="254"/>
        <v>0.93625640193780268</v>
      </c>
      <c r="B2569">
        <f t="shared" ca="1" si="255"/>
        <v>2.7528865225400514</v>
      </c>
      <c r="C2569">
        <f t="shared" ca="1" si="253"/>
        <v>2627.2629693307299</v>
      </c>
    </row>
    <row r="2570" spans="1:3" x14ac:dyDescent="0.25">
      <c r="A2570">
        <f t="shared" ca="1" si="254"/>
        <v>0.65829515428066343</v>
      </c>
      <c r="B2570">
        <f t="shared" ca="1" si="255"/>
        <v>1.0738079387517958</v>
      </c>
      <c r="C2570">
        <f t="shared" ca="1" si="253"/>
        <v>2628.3367772694819</v>
      </c>
    </row>
    <row r="2571" spans="1:3" x14ac:dyDescent="0.25">
      <c r="A2571">
        <f t="shared" ca="1" si="254"/>
        <v>0.36692719601487245</v>
      </c>
      <c r="B2571">
        <f t="shared" ca="1" si="255"/>
        <v>0.45716984925707194</v>
      </c>
      <c r="C2571">
        <f t="shared" ca="1" si="253"/>
        <v>2628.7939471187392</v>
      </c>
    </row>
    <row r="2572" spans="1:3" x14ac:dyDescent="0.25">
      <c r="A2572">
        <f t="shared" ca="1" si="254"/>
        <v>0.69783217570545197</v>
      </c>
      <c r="B2572">
        <f t="shared" ca="1" si="255"/>
        <v>1.1967727063720628</v>
      </c>
      <c r="C2572">
        <f t="shared" ca="1" si="253"/>
        <v>2629.9907198251112</v>
      </c>
    </row>
    <row r="2573" spans="1:3" x14ac:dyDescent="0.25">
      <c r="A2573">
        <f t="shared" ca="1" si="254"/>
        <v>0.30120501677957334</v>
      </c>
      <c r="B2573">
        <f t="shared" ca="1" si="255"/>
        <v>0.35839787988305621</v>
      </c>
      <c r="C2573">
        <f t="shared" ca="1" si="253"/>
        <v>2630.3491177049941</v>
      </c>
    </row>
    <row r="2574" spans="1:3" x14ac:dyDescent="0.25">
      <c r="A2574">
        <f t="shared" ca="1" si="254"/>
        <v>0.82361540064379157</v>
      </c>
      <c r="B2574">
        <f t="shared" ca="1" si="255"/>
        <v>1.7350884444576837</v>
      </c>
      <c r="C2574">
        <f t="shared" ca="1" si="253"/>
        <v>2632.0842061494518</v>
      </c>
    </row>
    <row r="2575" spans="1:3" x14ac:dyDescent="0.25">
      <c r="A2575">
        <f t="shared" ca="1" si="254"/>
        <v>0.74429478958407191</v>
      </c>
      <c r="B2575">
        <f t="shared" ca="1" si="255"/>
        <v>1.3637300198260116</v>
      </c>
      <c r="C2575">
        <f t="shared" ca="1" si="253"/>
        <v>2633.4479361692779</v>
      </c>
    </row>
    <row r="2576" spans="1:3" x14ac:dyDescent="0.25">
      <c r="A2576">
        <f t="shared" ca="1" si="254"/>
        <v>0.45952325116791282</v>
      </c>
      <c r="B2576">
        <f t="shared" ca="1" si="255"/>
        <v>0.61530366071515019</v>
      </c>
      <c r="C2576">
        <f t="shared" ca="1" si="253"/>
        <v>2634.0632398299931</v>
      </c>
    </row>
    <row r="2577" spans="1:3" x14ac:dyDescent="0.25">
      <c r="A2577">
        <f t="shared" ca="1" si="254"/>
        <v>0.49134092506729021</v>
      </c>
      <c r="B2577">
        <f t="shared" ca="1" si="255"/>
        <v>0.67597728068908802</v>
      </c>
      <c r="C2577">
        <f t="shared" ca="1" si="253"/>
        <v>2634.7392171106821</v>
      </c>
    </row>
    <row r="2578" spans="1:3" x14ac:dyDescent="0.25">
      <c r="A2578">
        <f t="shared" ca="1" si="254"/>
        <v>0.72590716976811209</v>
      </c>
      <c r="B2578">
        <f t="shared" ca="1" si="255"/>
        <v>1.2942884335058862</v>
      </c>
      <c r="C2578">
        <f t="shared" ca="1" si="253"/>
        <v>2636.0335055441878</v>
      </c>
    </row>
    <row r="2579" spans="1:3" x14ac:dyDescent="0.25">
      <c r="A2579">
        <f t="shared" ca="1" si="254"/>
        <v>0.18178072571194159</v>
      </c>
      <c r="B2579">
        <f t="shared" ca="1" si="255"/>
        <v>0.20062491682460426</v>
      </c>
      <c r="C2579">
        <f t="shared" ca="1" si="253"/>
        <v>2636.2341304610122</v>
      </c>
    </row>
    <row r="2580" spans="1:3" x14ac:dyDescent="0.25">
      <c r="A2580">
        <f t="shared" ca="1" si="254"/>
        <v>0.84711737122475306</v>
      </c>
      <c r="B2580">
        <f t="shared" ca="1" si="255"/>
        <v>1.8780847841740973</v>
      </c>
      <c r="C2580">
        <f t="shared" ca="1" si="253"/>
        <v>2638.1122152451862</v>
      </c>
    </row>
    <row r="2581" spans="1:3" x14ac:dyDescent="0.25">
      <c r="A2581">
        <f t="shared" ca="1" si="254"/>
        <v>0.2329236817076793</v>
      </c>
      <c r="B2581">
        <f t="shared" ca="1" si="255"/>
        <v>0.26516898022811641</v>
      </c>
      <c r="C2581">
        <f t="shared" ca="1" si="253"/>
        <v>2638.3773842254145</v>
      </c>
    </row>
    <row r="2582" spans="1:3" x14ac:dyDescent="0.25">
      <c r="A2582">
        <f t="shared" ca="1" si="254"/>
        <v>0.62273839932878394</v>
      </c>
      <c r="B2582">
        <f t="shared" ca="1" si="255"/>
        <v>0.97481643118744377</v>
      </c>
      <c r="C2582">
        <f t="shared" ca="1" si="253"/>
        <v>2639.3522006566018</v>
      </c>
    </row>
    <row r="2583" spans="1:3" x14ac:dyDescent="0.25">
      <c r="A2583">
        <f t="shared" ca="1" si="254"/>
        <v>0.17810984732216639</v>
      </c>
      <c r="B2583">
        <f t="shared" ca="1" si="255"/>
        <v>0.19614852706768524</v>
      </c>
      <c r="C2583">
        <f t="shared" ca="1" si="253"/>
        <v>2639.5483491836694</v>
      </c>
    </row>
    <row r="2584" spans="1:3" x14ac:dyDescent="0.25">
      <c r="A2584">
        <f t="shared" ca="1" si="254"/>
        <v>0.637326722697103</v>
      </c>
      <c r="B2584">
        <f t="shared" ca="1" si="255"/>
        <v>1.0142529125432314</v>
      </c>
      <c r="C2584">
        <f t="shared" ca="1" si="253"/>
        <v>2640.5626020962127</v>
      </c>
    </row>
    <row r="2585" spans="1:3" x14ac:dyDescent="0.25">
      <c r="A2585">
        <f t="shared" ca="1" si="254"/>
        <v>0.13248862272389461</v>
      </c>
      <c r="B2585">
        <f t="shared" ca="1" si="255"/>
        <v>0.14212665223144041</v>
      </c>
      <c r="C2585">
        <f t="shared" ca="1" si="253"/>
        <v>2640.7047287484443</v>
      </c>
    </row>
    <row r="2586" spans="1:3" x14ac:dyDescent="0.25">
      <c r="A2586">
        <f t="shared" ca="1" si="254"/>
        <v>0.47729824260574594</v>
      </c>
      <c r="B2586">
        <f t="shared" ca="1" si="255"/>
        <v>0.64874423112188007</v>
      </c>
      <c r="C2586">
        <f t="shared" ca="1" si="253"/>
        <v>2641.353472979566</v>
      </c>
    </row>
    <row r="2587" spans="1:3" x14ac:dyDescent="0.25">
      <c r="A2587">
        <f t="shared" ca="1" si="254"/>
        <v>0.29419915012285991</v>
      </c>
      <c r="B2587">
        <f t="shared" ca="1" si="255"/>
        <v>0.34842216360859501</v>
      </c>
      <c r="C2587">
        <f t="shared" ca="1" si="253"/>
        <v>2641.7018951431746</v>
      </c>
    </row>
    <row r="2588" spans="1:3" x14ac:dyDescent="0.25">
      <c r="A2588">
        <f t="shared" ca="1" si="254"/>
        <v>0.77074377189927201</v>
      </c>
      <c r="B2588">
        <f t="shared" ca="1" si="255"/>
        <v>1.4729150009267875</v>
      </c>
      <c r="C2588">
        <f t="shared" ca="1" si="253"/>
        <v>2643.1748101441012</v>
      </c>
    </row>
    <row r="2589" spans="1:3" x14ac:dyDescent="0.25">
      <c r="A2589">
        <f t="shared" ca="1" si="254"/>
        <v>0.67178964691800092</v>
      </c>
      <c r="B2589">
        <f t="shared" ca="1" si="255"/>
        <v>1.1141005557840735</v>
      </c>
      <c r="C2589">
        <f t="shared" ca="1" si="253"/>
        <v>2644.2889106998855</v>
      </c>
    </row>
    <row r="2590" spans="1:3" x14ac:dyDescent="0.25">
      <c r="A2590">
        <f t="shared" ca="1" si="254"/>
        <v>0.97598744635580492</v>
      </c>
      <c r="B2590">
        <f t="shared" ca="1" si="255"/>
        <v>3.7291785168787102</v>
      </c>
      <c r="C2590">
        <f t="shared" ca="1" si="253"/>
        <v>2648.0180892167641</v>
      </c>
    </row>
    <row r="2591" spans="1:3" x14ac:dyDescent="0.25">
      <c r="A2591">
        <f t="shared" ca="1" si="254"/>
        <v>0.41657644631219803</v>
      </c>
      <c r="B2591">
        <f t="shared" ca="1" si="255"/>
        <v>0.53884184922704426</v>
      </c>
      <c r="C2591">
        <f t="shared" ca="1" si="253"/>
        <v>2648.5569310659912</v>
      </c>
    </row>
    <row r="2592" spans="1:3" x14ac:dyDescent="0.25">
      <c r="A2592">
        <f t="shared" ca="1" si="254"/>
        <v>0.83585772381378109</v>
      </c>
      <c r="B2592">
        <f t="shared" ca="1" si="255"/>
        <v>1.8070216895304392</v>
      </c>
      <c r="C2592">
        <f t="shared" ca="1" si="253"/>
        <v>2650.3639527555215</v>
      </c>
    </row>
    <row r="2593" spans="1:3" x14ac:dyDescent="0.25">
      <c r="A2593">
        <f t="shared" ca="1" si="254"/>
        <v>0.75504667136972592</v>
      </c>
      <c r="B2593">
        <f t="shared" ca="1" si="255"/>
        <v>1.4066875819705973</v>
      </c>
      <c r="C2593">
        <f t="shared" ca="1" si="253"/>
        <v>2651.7706403374923</v>
      </c>
    </row>
    <row r="2594" spans="1:3" x14ac:dyDescent="0.25">
      <c r="A2594">
        <f t="shared" ca="1" si="254"/>
        <v>0.68198765910338632</v>
      </c>
      <c r="B2594">
        <f t="shared" ca="1" si="255"/>
        <v>1.145665089103979</v>
      </c>
      <c r="C2594">
        <f t="shared" ca="1" si="253"/>
        <v>2652.9163054265964</v>
      </c>
    </row>
    <row r="2595" spans="1:3" x14ac:dyDescent="0.25">
      <c r="A2595">
        <f t="shared" ca="1" si="254"/>
        <v>0.52691850790088424</v>
      </c>
      <c r="B2595">
        <f t="shared" ca="1" si="255"/>
        <v>0.74848761759405746</v>
      </c>
      <c r="C2595">
        <f t="shared" ca="1" si="253"/>
        <v>2653.6647930441904</v>
      </c>
    </row>
    <row r="2596" spans="1:3" x14ac:dyDescent="0.25">
      <c r="A2596">
        <f t="shared" ca="1" si="254"/>
        <v>0.19415674211338241</v>
      </c>
      <c r="B2596">
        <f t="shared" ca="1" si="255"/>
        <v>0.21586602451038381</v>
      </c>
      <c r="C2596">
        <f t="shared" ref="C2596:C2659" ca="1" si="256">C2595+B2596</f>
        <v>2653.8806590687009</v>
      </c>
    </row>
    <row r="2597" spans="1:3" x14ac:dyDescent="0.25">
      <c r="A2597">
        <f t="shared" ca="1" si="254"/>
        <v>3.693360857856065E-2</v>
      </c>
      <c r="B2597">
        <f t="shared" ca="1" si="255"/>
        <v>3.7632927274399507E-2</v>
      </c>
      <c r="C2597">
        <f t="shared" ca="1" si="256"/>
        <v>2653.9182919959753</v>
      </c>
    </row>
    <row r="2598" spans="1:3" x14ac:dyDescent="0.25">
      <c r="A2598">
        <f t="shared" ca="1" si="254"/>
        <v>0.92678675895472373</v>
      </c>
      <c r="B2598">
        <f t="shared" ca="1" si="255"/>
        <v>2.6143789857765705</v>
      </c>
      <c r="C2598">
        <f t="shared" ca="1" si="256"/>
        <v>2656.5326709817518</v>
      </c>
    </row>
    <row r="2599" spans="1:3" x14ac:dyDescent="0.25">
      <c r="A2599">
        <f t="shared" ca="1" si="254"/>
        <v>0.68345425778196456</v>
      </c>
      <c r="B2599">
        <f t="shared" ca="1" si="255"/>
        <v>1.1502875226651958</v>
      </c>
      <c r="C2599">
        <f t="shared" ca="1" si="256"/>
        <v>2657.682958504417</v>
      </c>
    </row>
    <row r="2600" spans="1:3" x14ac:dyDescent="0.25">
      <c r="A2600">
        <f t="shared" ca="1" si="254"/>
        <v>4.7556490162828369E-2</v>
      </c>
      <c r="B2600">
        <f t="shared" ca="1" si="255"/>
        <v>4.8724480997588554E-2</v>
      </c>
      <c r="C2600">
        <f t="shared" ca="1" si="256"/>
        <v>2657.7316829854144</v>
      </c>
    </row>
    <row r="2601" spans="1:3" x14ac:dyDescent="0.25">
      <c r="A2601">
        <f t="shared" ca="1" si="254"/>
        <v>0.79865516285494165</v>
      </c>
      <c r="B2601">
        <f t="shared" ca="1" si="255"/>
        <v>1.6027362332100459</v>
      </c>
      <c r="C2601">
        <f t="shared" ca="1" si="256"/>
        <v>2659.3344192186246</v>
      </c>
    </row>
    <row r="2602" spans="1:3" x14ac:dyDescent="0.25">
      <c r="A2602">
        <f t="shared" ca="1" si="254"/>
        <v>1.5664878387207315E-2</v>
      </c>
      <c r="B2602">
        <f t="shared" ca="1" si="255"/>
        <v>1.5788869166227629E-2</v>
      </c>
      <c r="C2602">
        <f t="shared" ca="1" si="256"/>
        <v>2659.3502080877906</v>
      </c>
    </row>
    <row r="2603" spans="1:3" x14ac:dyDescent="0.25">
      <c r="A2603">
        <f t="shared" ca="1" si="254"/>
        <v>6.8912315490856635E-3</v>
      </c>
      <c r="B2603">
        <f t="shared" ca="1" si="255"/>
        <v>6.9150857382107482E-3</v>
      </c>
      <c r="C2603">
        <f t="shared" ca="1" si="256"/>
        <v>2659.3571231735286</v>
      </c>
    </row>
    <row r="2604" spans="1:3" x14ac:dyDescent="0.25">
      <c r="A2604">
        <f t="shared" ca="1" si="254"/>
        <v>0.54747600029536359</v>
      </c>
      <c r="B2604">
        <f t="shared" ca="1" si="255"/>
        <v>0.79291447922732639</v>
      </c>
      <c r="C2604">
        <f t="shared" ca="1" si="256"/>
        <v>2660.1500376527561</v>
      </c>
    </row>
    <row r="2605" spans="1:3" x14ac:dyDescent="0.25">
      <c r="A2605">
        <f t="shared" ca="1" si="254"/>
        <v>0.13469143371373327</v>
      </c>
      <c r="B2605">
        <f t="shared" ca="1" si="255"/>
        <v>0.14466911163078125</v>
      </c>
      <c r="C2605">
        <f t="shared" ca="1" si="256"/>
        <v>2660.2947067643868</v>
      </c>
    </row>
    <row r="2606" spans="1:3" x14ac:dyDescent="0.25">
      <c r="A2606">
        <f t="shared" ca="1" si="254"/>
        <v>0.80977538535104188</v>
      </c>
      <c r="B2606">
        <f t="shared" ca="1" si="255"/>
        <v>1.6595497226860492</v>
      </c>
      <c r="C2606">
        <f t="shared" ca="1" si="256"/>
        <v>2661.9542564870726</v>
      </c>
    </row>
    <row r="2607" spans="1:3" x14ac:dyDescent="0.25">
      <c r="A2607">
        <f t="shared" ca="1" si="254"/>
        <v>0.28469941417164069</v>
      </c>
      <c r="B2607">
        <f t="shared" ca="1" si="255"/>
        <v>0.33505242487140663</v>
      </c>
      <c r="C2607">
        <f t="shared" ca="1" si="256"/>
        <v>2662.2893089119439</v>
      </c>
    </row>
    <row r="2608" spans="1:3" x14ac:dyDescent="0.25">
      <c r="A2608">
        <f t="shared" ca="1" si="254"/>
        <v>0.10191455339997124</v>
      </c>
      <c r="B2608">
        <f t="shared" ca="1" si="255"/>
        <v>0.10749006309076793</v>
      </c>
      <c r="C2608">
        <f t="shared" ca="1" si="256"/>
        <v>2662.3967989750345</v>
      </c>
    </row>
    <row r="2609" spans="1:3" x14ac:dyDescent="0.25">
      <c r="A2609">
        <f t="shared" ca="1" si="254"/>
        <v>0.56711951927103155</v>
      </c>
      <c r="B2609">
        <f t="shared" ca="1" si="255"/>
        <v>0.83729361511193945</v>
      </c>
      <c r="C2609">
        <f t="shared" ca="1" si="256"/>
        <v>2663.2340925901462</v>
      </c>
    </row>
    <row r="2610" spans="1:3" x14ac:dyDescent="0.25">
      <c r="A2610">
        <f t="shared" ca="1" si="254"/>
        <v>0.60712612622919604</v>
      </c>
      <c r="B2610">
        <f t="shared" ca="1" si="255"/>
        <v>0.93426665050343893</v>
      </c>
      <c r="C2610">
        <f t="shared" ca="1" si="256"/>
        <v>2664.1683592406498</v>
      </c>
    </row>
    <row r="2611" spans="1:3" x14ac:dyDescent="0.25">
      <c r="A2611">
        <f t="shared" ca="1" si="254"/>
        <v>0.4288888047576952</v>
      </c>
      <c r="B2611">
        <f t="shared" ca="1" si="255"/>
        <v>0.56017135055772782</v>
      </c>
      <c r="C2611">
        <f t="shared" ca="1" si="256"/>
        <v>2664.7285305912073</v>
      </c>
    </row>
    <row r="2612" spans="1:3" x14ac:dyDescent="0.25">
      <c r="A2612">
        <f t="shared" ca="1" si="254"/>
        <v>0.53057273443875641</v>
      </c>
      <c r="B2612">
        <f t="shared" ca="1" si="255"/>
        <v>0.75624191126738527</v>
      </c>
      <c r="C2612">
        <f t="shared" ca="1" si="256"/>
        <v>2665.4847725024747</v>
      </c>
    </row>
    <row r="2613" spans="1:3" x14ac:dyDescent="0.25">
      <c r="A2613">
        <f t="shared" ca="1" si="254"/>
        <v>0.4029647056129313</v>
      </c>
      <c r="B2613">
        <f t="shared" ca="1" si="255"/>
        <v>0.51577904776069872</v>
      </c>
      <c r="C2613">
        <f t="shared" ca="1" si="256"/>
        <v>2666.0005515502353</v>
      </c>
    </row>
    <row r="2614" spans="1:3" x14ac:dyDescent="0.25">
      <c r="A2614">
        <f t="shared" ca="1" si="254"/>
        <v>0.4879810113649361</v>
      </c>
      <c r="B2614">
        <f t="shared" ca="1" si="255"/>
        <v>0.66939356745248246</v>
      </c>
      <c r="C2614">
        <f t="shared" ca="1" si="256"/>
        <v>2666.6699451176878</v>
      </c>
    </row>
    <row r="2615" spans="1:3" x14ac:dyDescent="0.25">
      <c r="A2615">
        <f t="shared" ca="1" si="254"/>
        <v>0.13673460267884019</v>
      </c>
      <c r="B2615">
        <f t="shared" ca="1" si="255"/>
        <v>0.14703310641450321</v>
      </c>
      <c r="C2615">
        <f t="shared" ca="1" si="256"/>
        <v>2666.8169782241025</v>
      </c>
    </row>
    <row r="2616" spans="1:3" x14ac:dyDescent="0.25">
      <c r="A2616">
        <f t="shared" ca="1" si="254"/>
        <v>0.30422103062383421</v>
      </c>
      <c r="B2616">
        <f t="shared" ca="1" si="255"/>
        <v>0.36272324182001103</v>
      </c>
      <c r="C2616">
        <f t="shared" ca="1" si="256"/>
        <v>2667.1797014659223</v>
      </c>
    </row>
    <row r="2617" spans="1:3" x14ac:dyDescent="0.25">
      <c r="A2617">
        <f t="shared" ca="1" si="254"/>
        <v>3.4776478172335978E-2</v>
      </c>
      <c r="B2617">
        <f t="shared" ca="1" si="255"/>
        <v>3.539557562801092E-2</v>
      </c>
      <c r="C2617">
        <f t="shared" ca="1" si="256"/>
        <v>2667.2150970415505</v>
      </c>
    </row>
    <row r="2618" spans="1:3" x14ac:dyDescent="0.25">
      <c r="A2618">
        <f t="shared" ca="1" si="254"/>
        <v>0.57709138112383351</v>
      </c>
      <c r="B2618">
        <f t="shared" ca="1" si="255"/>
        <v>0.86059915429953349</v>
      </c>
      <c r="C2618">
        <f t="shared" ca="1" si="256"/>
        <v>2668.07569619585</v>
      </c>
    </row>
    <row r="2619" spans="1:3" x14ac:dyDescent="0.25">
      <c r="A2619">
        <f t="shared" ca="1" si="254"/>
        <v>0.93806135690746884</v>
      </c>
      <c r="B2619">
        <f t="shared" ca="1" si="255"/>
        <v>2.7816110114815071</v>
      </c>
      <c r="C2619">
        <f t="shared" ca="1" si="256"/>
        <v>2670.8573072073314</v>
      </c>
    </row>
    <row r="2620" spans="1:3" x14ac:dyDescent="0.25">
      <c r="A2620">
        <f t="shared" ca="1" si="254"/>
        <v>0.20395586774721486</v>
      </c>
      <c r="B2620">
        <f t="shared" ca="1" si="255"/>
        <v>0.22810065214600966</v>
      </c>
      <c r="C2620">
        <f t="shared" ca="1" si="256"/>
        <v>2671.0854078594775</v>
      </c>
    </row>
    <row r="2621" spans="1:3" x14ac:dyDescent="0.25">
      <c r="A2621">
        <f t="shared" ca="1" si="254"/>
        <v>0.7344094752957171</v>
      </c>
      <c r="B2621">
        <f t="shared" ca="1" si="255"/>
        <v>1.3257995370754041</v>
      </c>
      <c r="C2621">
        <f t="shared" ca="1" si="256"/>
        <v>2672.411207396553</v>
      </c>
    </row>
    <row r="2622" spans="1:3" x14ac:dyDescent="0.25">
      <c r="A2622">
        <f t="shared" ca="1" si="254"/>
        <v>6.9874965053291715E-2</v>
      </c>
      <c r="B2622">
        <f t="shared" ca="1" si="255"/>
        <v>7.2436255692656784E-2</v>
      </c>
      <c r="C2622">
        <f t="shared" ca="1" si="256"/>
        <v>2672.4836436522455</v>
      </c>
    </row>
    <row r="2623" spans="1:3" x14ac:dyDescent="0.25">
      <c r="A2623">
        <f t="shared" ca="1" si="254"/>
        <v>0.8830373450316833</v>
      </c>
      <c r="B2623">
        <f t="shared" ca="1" si="255"/>
        <v>2.1459005834407958</v>
      </c>
      <c r="C2623">
        <f t="shared" ca="1" si="256"/>
        <v>2674.6295442356864</v>
      </c>
    </row>
    <row r="2624" spans="1:3" x14ac:dyDescent="0.25">
      <c r="A2624">
        <f t="shared" ca="1" si="254"/>
        <v>0.33750679014608997</v>
      </c>
      <c r="B2624">
        <f t="shared" ca="1" si="255"/>
        <v>0.4117449704514009</v>
      </c>
      <c r="C2624">
        <f t="shared" ca="1" si="256"/>
        <v>2675.0412892061377</v>
      </c>
    </row>
    <row r="2625" spans="1:3" x14ac:dyDescent="0.25">
      <c r="A2625">
        <f t="shared" ca="1" si="254"/>
        <v>0.34716149578931821</v>
      </c>
      <c r="B2625">
        <f t="shared" ca="1" si="255"/>
        <v>0.42642549390580547</v>
      </c>
      <c r="C2625">
        <f t="shared" ca="1" si="256"/>
        <v>2675.4677147000434</v>
      </c>
    </row>
    <row r="2626" spans="1:3" x14ac:dyDescent="0.25">
      <c r="A2626">
        <f t="shared" ca="1" si="254"/>
        <v>0.16758141631973644</v>
      </c>
      <c r="B2626">
        <f t="shared" ca="1" si="255"/>
        <v>0.18341985929107865</v>
      </c>
      <c r="C2626">
        <f t="shared" ca="1" si="256"/>
        <v>2675.6511345593344</v>
      </c>
    </row>
    <row r="2627" spans="1:3" x14ac:dyDescent="0.25">
      <c r="A2627">
        <f t="shared" ca="1" si="254"/>
        <v>0.98057360595601684</v>
      </c>
      <c r="B2627">
        <f t="shared" ca="1" si="255"/>
        <v>3.9411226198474245</v>
      </c>
      <c r="C2627">
        <f t="shared" ca="1" si="256"/>
        <v>2679.5922571791821</v>
      </c>
    </row>
    <row r="2628" spans="1:3" x14ac:dyDescent="0.25">
      <c r="A2628">
        <f t="shared" ca="1" si="254"/>
        <v>0.21917398165119539</v>
      </c>
      <c r="B2628">
        <f t="shared" ca="1" si="255"/>
        <v>0.24740292175810874</v>
      </c>
      <c r="C2628">
        <f t="shared" ca="1" si="256"/>
        <v>2679.8396601009404</v>
      </c>
    </row>
    <row r="2629" spans="1:3" x14ac:dyDescent="0.25">
      <c r="A2629">
        <f t="shared" ca="1" si="254"/>
        <v>0.29228284924729619</v>
      </c>
      <c r="B2629">
        <f t="shared" ca="1" si="255"/>
        <v>0.34571076969821174</v>
      </c>
      <c r="C2629">
        <f t="shared" ca="1" si="256"/>
        <v>2680.1853708706385</v>
      </c>
    </row>
    <row r="2630" spans="1:3" x14ac:dyDescent="0.25">
      <c r="A2630">
        <f t="shared" ref="A2630:A2693" ca="1" si="257">RAND()</f>
        <v>6.3278202252074478E-2</v>
      </c>
      <c r="B2630">
        <f t="shared" ref="B2630:B2693" ca="1" si="258">-1/A$2*LN(1-A2630)</f>
        <v>6.5368948248952397E-2</v>
      </c>
      <c r="C2630">
        <f t="shared" ca="1" si="256"/>
        <v>2680.2507398188873</v>
      </c>
    </row>
    <row r="2631" spans="1:3" x14ac:dyDescent="0.25">
      <c r="A2631">
        <f t="shared" ca="1" si="257"/>
        <v>0.61118165390108226</v>
      </c>
      <c r="B2631">
        <f t="shared" ca="1" si="258"/>
        <v>0.94464302104068953</v>
      </c>
      <c r="C2631">
        <f t="shared" ca="1" si="256"/>
        <v>2681.1953828399278</v>
      </c>
    </row>
    <row r="2632" spans="1:3" x14ac:dyDescent="0.25">
      <c r="A2632">
        <f t="shared" ca="1" si="257"/>
        <v>0.43474639266495307</v>
      </c>
      <c r="B2632">
        <f t="shared" ca="1" si="258"/>
        <v>0.57048078600444485</v>
      </c>
      <c r="C2632">
        <f t="shared" ca="1" si="256"/>
        <v>2681.7658636259321</v>
      </c>
    </row>
    <row r="2633" spans="1:3" x14ac:dyDescent="0.25">
      <c r="A2633">
        <f t="shared" ca="1" si="257"/>
        <v>0.50606748314677596</v>
      </c>
      <c r="B2633">
        <f t="shared" ca="1" si="258"/>
        <v>0.70535637668587914</v>
      </c>
      <c r="C2633">
        <f t="shared" ca="1" si="256"/>
        <v>2682.4712200026179</v>
      </c>
    </row>
    <row r="2634" spans="1:3" x14ac:dyDescent="0.25">
      <c r="A2634">
        <f t="shared" ca="1" si="257"/>
        <v>0.92075189829299919</v>
      </c>
      <c r="B2634">
        <f t="shared" ca="1" si="258"/>
        <v>2.5351718197355946</v>
      </c>
      <c r="C2634">
        <f t="shared" ca="1" si="256"/>
        <v>2685.0063918223536</v>
      </c>
    </row>
    <row r="2635" spans="1:3" x14ac:dyDescent="0.25">
      <c r="A2635">
        <f t="shared" ca="1" si="257"/>
        <v>0.40804277726995086</v>
      </c>
      <c r="B2635">
        <f t="shared" ca="1" si="258"/>
        <v>0.52432090561087563</v>
      </c>
      <c r="C2635">
        <f t="shared" ca="1" si="256"/>
        <v>2685.5307127279643</v>
      </c>
    </row>
    <row r="2636" spans="1:3" x14ac:dyDescent="0.25">
      <c r="A2636">
        <f t="shared" ca="1" si="257"/>
        <v>2.2307716750195605E-2</v>
      </c>
      <c r="B2636">
        <f t="shared" ca="1" si="258"/>
        <v>2.2560297260374434E-2</v>
      </c>
      <c r="C2636">
        <f t="shared" ca="1" si="256"/>
        <v>2685.5532730252248</v>
      </c>
    </row>
    <row r="2637" spans="1:3" x14ac:dyDescent="0.25">
      <c r="A2637">
        <f t="shared" ca="1" si="257"/>
        <v>7.0209272875759288E-2</v>
      </c>
      <c r="B2637">
        <f t="shared" ca="1" si="258"/>
        <v>7.2795742754259582E-2</v>
      </c>
      <c r="C2637">
        <f t="shared" ca="1" si="256"/>
        <v>2685.6260687679792</v>
      </c>
    </row>
    <row r="2638" spans="1:3" x14ac:dyDescent="0.25">
      <c r="A2638">
        <f t="shared" ca="1" si="257"/>
        <v>0.76386024260542684</v>
      </c>
      <c r="B2638">
        <f t="shared" ca="1" si="258"/>
        <v>1.4433314568833355</v>
      </c>
      <c r="C2638">
        <f t="shared" ca="1" si="256"/>
        <v>2687.0694002248624</v>
      </c>
    </row>
    <row r="2639" spans="1:3" x14ac:dyDescent="0.25">
      <c r="A2639">
        <f t="shared" ca="1" si="257"/>
        <v>0.84084861376182318</v>
      </c>
      <c r="B2639">
        <f t="shared" ca="1" si="258"/>
        <v>1.837899415030098</v>
      </c>
      <c r="C2639">
        <f t="shared" ca="1" si="256"/>
        <v>2688.9072996398927</v>
      </c>
    </row>
    <row r="2640" spans="1:3" x14ac:dyDescent="0.25">
      <c r="A2640">
        <f t="shared" ca="1" si="257"/>
        <v>0.22796876929866217</v>
      </c>
      <c r="B2640">
        <f t="shared" ca="1" si="258"/>
        <v>0.25873027549926869</v>
      </c>
      <c r="C2640">
        <f t="shared" ca="1" si="256"/>
        <v>2689.1660299153918</v>
      </c>
    </row>
    <row r="2641" spans="1:3" x14ac:dyDescent="0.25">
      <c r="A2641">
        <f t="shared" ca="1" si="257"/>
        <v>0.42796711539740773</v>
      </c>
      <c r="B2641">
        <f t="shared" ca="1" si="258"/>
        <v>0.55855879869088576</v>
      </c>
      <c r="C2641">
        <f t="shared" ca="1" si="256"/>
        <v>2689.7245887140825</v>
      </c>
    </row>
    <row r="2642" spans="1:3" x14ac:dyDescent="0.25">
      <c r="A2642">
        <f t="shared" ca="1" si="257"/>
        <v>0.77951335991566584</v>
      </c>
      <c r="B2642">
        <f t="shared" ca="1" si="258"/>
        <v>1.5119181751175284</v>
      </c>
      <c r="C2642">
        <f t="shared" ca="1" si="256"/>
        <v>2691.2365068892</v>
      </c>
    </row>
    <row r="2643" spans="1:3" x14ac:dyDescent="0.25">
      <c r="A2643">
        <f t="shared" ca="1" si="257"/>
        <v>0.94936405381491307</v>
      </c>
      <c r="B2643">
        <f t="shared" ca="1" si="258"/>
        <v>2.9830935559878236</v>
      </c>
      <c r="C2643">
        <f t="shared" ca="1" si="256"/>
        <v>2694.219600445188</v>
      </c>
    </row>
    <row r="2644" spans="1:3" x14ac:dyDescent="0.25">
      <c r="A2644">
        <f t="shared" ca="1" si="257"/>
        <v>9.4312469283625022E-2</v>
      </c>
      <c r="B2644">
        <f t="shared" ca="1" si="258"/>
        <v>9.9060921261013027E-2</v>
      </c>
      <c r="C2644">
        <f t="shared" ca="1" si="256"/>
        <v>2694.3186613664489</v>
      </c>
    </row>
    <row r="2645" spans="1:3" x14ac:dyDescent="0.25">
      <c r="A2645">
        <f t="shared" ca="1" si="257"/>
        <v>0.16449111484897128</v>
      </c>
      <c r="B2645">
        <f t="shared" ca="1" si="258"/>
        <v>0.17971429647178219</v>
      </c>
      <c r="C2645">
        <f t="shared" ca="1" si="256"/>
        <v>2694.4983756629208</v>
      </c>
    </row>
    <row r="2646" spans="1:3" x14ac:dyDescent="0.25">
      <c r="A2646">
        <f t="shared" ca="1" si="257"/>
        <v>0.52069093056957794</v>
      </c>
      <c r="B2646">
        <f t="shared" ca="1" si="258"/>
        <v>0.73540965075392639</v>
      </c>
      <c r="C2646">
        <f t="shared" ca="1" si="256"/>
        <v>2695.2337853136746</v>
      </c>
    </row>
    <row r="2647" spans="1:3" x14ac:dyDescent="0.25">
      <c r="A2647">
        <f t="shared" ca="1" si="257"/>
        <v>0.73897339262880646</v>
      </c>
      <c r="B2647">
        <f t="shared" ca="1" si="258"/>
        <v>1.3431329329044419</v>
      </c>
      <c r="C2647">
        <f t="shared" ca="1" si="256"/>
        <v>2696.5769182465792</v>
      </c>
    </row>
    <row r="2648" spans="1:3" x14ac:dyDescent="0.25">
      <c r="A2648">
        <f t="shared" ca="1" si="257"/>
        <v>0.87078070496410431</v>
      </c>
      <c r="B2648">
        <f t="shared" ca="1" si="258"/>
        <v>2.0462443564010058</v>
      </c>
      <c r="C2648">
        <f t="shared" ca="1" si="256"/>
        <v>2698.6231626029803</v>
      </c>
    </row>
    <row r="2649" spans="1:3" x14ac:dyDescent="0.25">
      <c r="A2649">
        <f t="shared" ca="1" si="257"/>
        <v>0.14481201323098614</v>
      </c>
      <c r="B2649">
        <f t="shared" ca="1" si="258"/>
        <v>0.15643396664660972</v>
      </c>
      <c r="C2649">
        <f t="shared" ca="1" si="256"/>
        <v>2698.7795965696268</v>
      </c>
    </row>
    <row r="2650" spans="1:3" x14ac:dyDescent="0.25">
      <c r="A2650">
        <f t="shared" ca="1" si="257"/>
        <v>0.29222117622188115</v>
      </c>
      <c r="B2650">
        <f t="shared" ca="1" si="258"/>
        <v>0.3456236298877654</v>
      </c>
      <c r="C2650">
        <f t="shared" ca="1" si="256"/>
        <v>2699.1252201995144</v>
      </c>
    </row>
    <row r="2651" spans="1:3" x14ac:dyDescent="0.25">
      <c r="A2651">
        <f t="shared" ca="1" si="257"/>
        <v>0.89053127021366074</v>
      </c>
      <c r="B2651">
        <f t="shared" ca="1" si="258"/>
        <v>2.2121163432367328</v>
      </c>
      <c r="C2651">
        <f t="shared" ca="1" si="256"/>
        <v>2701.337336542751</v>
      </c>
    </row>
    <row r="2652" spans="1:3" x14ac:dyDescent="0.25">
      <c r="A2652">
        <f t="shared" ca="1" si="257"/>
        <v>0.85428681225501124</v>
      </c>
      <c r="B2652">
        <f t="shared" ca="1" si="258"/>
        <v>1.9261150568709329</v>
      </c>
      <c r="C2652">
        <f t="shared" ca="1" si="256"/>
        <v>2703.2634515996219</v>
      </c>
    </row>
    <row r="2653" spans="1:3" x14ac:dyDescent="0.25">
      <c r="A2653">
        <f t="shared" ca="1" si="257"/>
        <v>0.58372829030090867</v>
      </c>
      <c r="B2653">
        <f t="shared" ca="1" si="258"/>
        <v>0.87641708361427839</v>
      </c>
      <c r="C2653">
        <f t="shared" ca="1" si="256"/>
        <v>2704.1398686832363</v>
      </c>
    </row>
    <row r="2654" spans="1:3" x14ac:dyDescent="0.25">
      <c r="A2654">
        <f t="shared" ca="1" si="257"/>
        <v>0.30510623031352735</v>
      </c>
      <c r="B2654">
        <f t="shared" ca="1" si="258"/>
        <v>0.36399629447198245</v>
      </c>
      <c r="C2654">
        <f t="shared" ca="1" si="256"/>
        <v>2704.5038649777084</v>
      </c>
    </row>
    <row r="2655" spans="1:3" x14ac:dyDescent="0.25">
      <c r="A2655">
        <f t="shared" ca="1" si="257"/>
        <v>0.91341007954142373</v>
      </c>
      <c r="B2655">
        <f t="shared" ca="1" si="258"/>
        <v>2.4465718621211137</v>
      </c>
      <c r="C2655">
        <f t="shared" ca="1" si="256"/>
        <v>2706.9504368398293</v>
      </c>
    </row>
    <row r="2656" spans="1:3" x14ac:dyDescent="0.25">
      <c r="A2656">
        <f t="shared" ca="1" si="257"/>
        <v>0.67328670908668142</v>
      </c>
      <c r="B2656">
        <f t="shared" ca="1" si="258"/>
        <v>1.11867227888453</v>
      </c>
      <c r="C2656">
        <f t="shared" ca="1" si="256"/>
        <v>2708.0691091187136</v>
      </c>
    </row>
    <row r="2657" spans="1:3" x14ac:dyDescent="0.25">
      <c r="A2657">
        <f t="shared" ca="1" si="257"/>
        <v>0.35503048463447229</v>
      </c>
      <c r="B2657">
        <f t="shared" ca="1" si="258"/>
        <v>0.43855222630247714</v>
      </c>
      <c r="C2657">
        <f t="shared" ca="1" si="256"/>
        <v>2708.507661345016</v>
      </c>
    </row>
    <row r="2658" spans="1:3" x14ac:dyDescent="0.25">
      <c r="A2658">
        <f t="shared" ca="1" si="257"/>
        <v>0.29097991783580446</v>
      </c>
      <c r="B2658">
        <f t="shared" ca="1" si="258"/>
        <v>0.34387142821899269</v>
      </c>
      <c r="C2658">
        <f t="shared" ca="1" si="256"/>
        <v>2708.8515327732348</v>
      </c>
    </row>
    <row r="2659" spans="1:3" x14ac:dyDescent="0.25">
      <c r="A2659">
        <f t="shared" ca="1" si="257"/>
        <v>0.69291529248228911</v>
      </c>
      <c r="B2659">
        <f t="shared" ca="1" si="258"/>
        <v>1.1806316492008024</v>
      </c>
      <c r="C2659">
        <f t="shared" ca="1" si="256"/>
        <v>2710.0321644224355</v>
      </c>
    </row>
    <row r="2660" spans="1:3" x14ac:dyDescent="0.25">
      <c r="A2660">
        <f t="shared" ca="1" si="257"/>
        <v>0.94761051254908035</v>
      </c>
      <c r="B2660">
        <f t="shared" ca="1" si="258"/>
        <v>2.9490493289479143</v>
      </c>
      <c r="C2660">
        <f t="shared" ref="C2660:C2723" ca="1" si="259">C2659+B2660</f>
        <v>2712.9812137513832</v>
      </c>
    </row>
    <row r="2661" spans="1:3" x14ac:dyDescent="0.25">
      <c r="A2661">
        <f t="shared" ca="1" si="257"/>
        <v>0.52638834228346176</v>
      </c>
      <c r="B2661">
        <f t="shared" ca="1" si="258"/>
        <v>0.74736758060435426</v>
      </c>
      <c r="C2661">
        <f t="shared" ca="1" si="259"/>
        <v>2713.7285813319877</v>
      </c>
    </row>
    <row r="2662" spans="1:3" x14ac:dyDescent="0.25">
      <c r="A2662">
        <f t="shared" ca="1" si="257"/>
        <v>7.4277771038093299E-2</v>
      </c>
      <c r="B2662">
        <f t="shared" ca="1" si="258"/>
        <v>7.7181058059217336E-2</v>
      </c>
      <c r="C2662">
        <f t="shared" ca="1" si="259"/>
        <v>2713.8057623900468</v>
      </c>
    </row>
    <row r="2663" spans="1:3" x14ac:dyDescent="0.25">
      <c r="A2663">
        <f t="shared" ca="1" si="257"/>
        <v>0.73202177191454332</v>
      </c>
      <c r="B2663">
        <f t="shared" ca="1" si="258"/>
        <v>1.3168495402584068</v>
      </c>
      <c r="C2663">
        <f t="shared" ca="1" si="259"/>
        <v>2715.1226119303051</v>
      </c>
    </row>
    <row r="2664" spans="1:3" x14ac:dyDescent="0.25">
      <c r="A2664">
        <f t="shared" ca="1" si="257"/>
        <v>0.51013765846935977</v>
      </c>
      <c r="B2664">
        <f t="shared" ca="1" si="258"/>
        <v>0.71363086299903211</v>
      </c>
      <c r="C2664">
        <f t="shared" ca="1" si="259"/>
        <v>2715.8362427933043</v>
      </c>
    </row>
    <row r="2665" spans="1:3" x14ac:dyDescent="0.25">
      <c r="A2665">
        <f t="shared" ca="1" si="257"/>
        <v>0.96612163337417023</v>
      </c>
      <c r="B2665">
        <f t="shared" ca="1" si="258"/>
        <v>3.384978620932181</v>
      </c>
      <c r="C2665">
        <f t="shared" ca="1" si="259"/>
        <v>2719.2212214142364</v>
      </c>
    </row>
    <row r="2666" spans="1:3" x14ac:dyDescent="0.25">
      <c r="A2666">
        <f t="shared" ca="1" si="257"/>
        <v>0.23093598160499851</v>
      </c>
      <c r="B2666">
        <f t="shared" ca="1" si="258"/>
        <v>0.2625810640533211</v>
      </c>
      <c r="C2666">
        <f t="shared" ca="1" si="259"/>
        <v>2719.4838024782898</v>
      </c>
    </row>
    <row r="2667" spans="1:3" x14ac:dyDescent="0.25">
      <c r="A2667">
        <f t="shared" ca="1" si="257"/>
        <v>8.1077776362465381E-2</v>
      </c>
      <c r="B2667">
        <f t="shared" ca="1" si="258"/>
        <v>8.4553791723095031E-2</v>
      </c>
      <c r="C2667">
        <f t="shared" ca="1" si="259"/>
        <v>2719.5683562700128</v>
      </c>
    </row>
    <row r="2668" spans="1:3" x14ac:dyDescent="0.25">
      <c r="A2668">
        <f t="shared" ca="1" si="257"/>
        <v>0.44346700686787333</v>
      </c>
      <c r="B2668">
        <f t="shared" ca="1" si="258"/>
        <v>0.58602882317375071</v>
      </c>
      <c r="C2668">
        <f t="shared" ca="1" si="259"/>
        <v>2720.1543850931866</v>
      </c>
    </row>
    <row r="2669" spans="1:3" x14ac:dyDescent="0.25">
      <c r="A2669">
        <f t="shared" ca="1" si="257"/>
        <v>0.27094150706922182</v>
      </c>
      <c r="B2669">
        <f t="shared" ca="1" si="258"/>
        <v>0.31600131297588119</v>
      </c>
      <c r="C2669">
        <f t="shared" ca="1" si="259"/>
        <v>2720.4703864061626</v>
      </c>
    </row>
    <row r="2670" spans="1:3" x14ac:dyDescent="0.25">
      <c r="A2670">
        <f t="shared" ca="1" si="257"/>
        <v>0.8220967357991289</v>
      </c>
      <c r="B2670">
        <f t="shared" ca="1" si="258"/>
        <v>1.7265153359633838</v>
      </c>
      <c r="C2670">
        <f t="shared" ca="1" si="259"/>
        <v>2722.1969017421261</v>
      </c>
    </row>
    <row r="2671" spans="1:3" x14ac:dyDescent="0.25">
      <c r="A2671">
        <f t="shared" ca="1" si="257"/>
        <v>0.71290457995733358</v>
      </c>
      <c r="B2671">
        <f t="shared" ca="1" si="258"/>
        <v>1.2479406444634951</v>
      </c>
      <c r="C2671">
        <f t="shared" ca="1" si="259"/>
        <v>2723.4448423865897</v>
      </c>
    </row>
    <row r="2672" spans="1:3" x14ac:dyDescent="0.25">
      <c r="A2672">
        <f t="shared" ca="1" si="257"/>
        <v>0.18583038249446704</v>
      </c>
      <c r="B2672">
        <f t="shared" ca="1" si="258"/>
        <v>0.20558655937279449</v>
      </c>
      <c r="C2672">
        <f t="shared" ca="1" si="259"/>
        <v>2723.6504289459626</v>
      </c>
    </row>
    <row r="2673" spans="1:3" x14ac:dyDescent="0.25">
      <c r="A2673">
        <f t="shared" ca="1" si="257"/>
        <v>1.5062567099700441E-2</v>
      </c>
      <c r="B2673">
        <f t="shared" ca="1" si="258"/>
        <v>1.5177159725695373E-2</v>
      </c>
      <c r="C2673">
        <f t="shared" ca="1" si="259"/>
        <v>2723.6656061056883</v>
      </c>
    </row>
    <row r="2674" spans="1:3" x14ac:dyDescent="0.25">
      <c r="A2674">
        <f t="shared" ca="1" si="257"/>
        <v>0.8300035914048568</v>
      </c>
      <c r="B2674">
        <f t="shared" ca="1" si="258"/>
        <v>1.7719779680659529</v>
      </c>
      <c r="C2674">
        <f t="shared" ca="1" si="259"/>
        <v>2725.4375840737544</v>
      </c>
    </row>
    <row r="2675" spans="1:3" x14ac:dyDescent="0.25">
      <c r="A2675">
        <f t="shared" ca="1" si="257"/>
        <v>0.26109927906470121</v>
      </c>
      <c r="B2675">
        <f t="shared" ca="1" si="258"/>
        <v>0.30259170950077496</v>
      </c>
      <c r="C2675">
        <f t="shared" ca="1" si="259"/>
        <v>2725.7401757832549</v>
      </c>
    </row>
    <row r="2676" spans="1:3" x14ac:dyDescent="0.25">
      <c r="A2676">
        <f t="shared" ca="1" si="257"/>
        <v>0.21425188740042467</v>
      </c>
      <c r="B2676">
        <f t="shared" ca="1" si="258"/>
        <v>0.24111900534415651</v>
      </c>
      <c r="C2676">
        <f t="shared" ca="1" si="259"/>
        <v>2725.9812947885989</v>
      </c>
    </row>
    <row r="2677" spans="1:3" x14ac:dyDescent="0.25">
      <c r="A2677">
        <f t="shared" ca="1" si="257"/>
        <v>0.70073546977245171</v>
      </c>
      <c r="B2677">
        <f t="shared" ca="1" si="258"/>
        <v>1.2064273802423047</v>
      </c>
      <c r="C2677">
        <f t="shared" ca="1" si="259"/>
        <v>2727.1877221688414</v>
      </c>
    </row>
    <row r="2678" spans="1:3" x14ac:dyDescent="0.25">
      <c r="A2678">
        <f t="shared" ca="1" si="257"/>
        <v>0.77771962317648269</v>
      </c>
      <c r="B2678">
        <f t="shared" ca="1" si="258"/>
        <v>1.5038157353067945</v>
      </c>
      <c r="C2678">
        <f t="shared" ca="1" si="259"/>
        <v>2728.6915379041484</v>
      </c>
    </row>
    <row r="2679" spans="1:3" x14ac:dyDescent="0.25">
      <c r="A2679">
        <f t="shared" ca="1" si="257"/>
        <v>0.40962418439218862</v>
      </c>
      <c r="B2679">
        <f t="shared" ca="1" si="258"/>
        <v>0.52699596925876635</v>
      </c>
      <c r="C2679">
        <f t="shared" ca="1" si="259"/>
        <v>2729.2185338734071</v>
      </c>
    </row>
    <row r="2680" spans="1:3" x14ac:dyDescent="0.25">
      <c r="A2680">
        <f t="shared" ca="1" si="257"/>
        <v>0.88067153812931465</v>
      </c>
      <c r="B2680">
        <f t="shared" ca="1" si="258"/>
        <v>2.1258754043954924</v>
      </c>
      <c r="C2680">
        <f t="shared" ca="1" si="259"/>
        <v>2731.3444092778027</v>
      </c>
    </row>
    <row r="2681" spans="1:3" x14ac:dyDescent="0.25">
      <c r="A2681">
        <f t="shared" ca="1" si="257"/>
        <v>0.93624405552407741</v>
      </c>
      <c r="B2681">
        <f t="shared" ca="1" si="258"/>
        <v>2.7526928526096643</v>
      </c>
      <c r="C2681">
        <f t="shared" ca="1" si="259"/>
        <v>2734.0971021304122</v>
      </c>
    </row>
    <row r="2682" spans="1:3" x14ac:dyDescent="0.25">
      <c r="A2682">
        <f t="shared" ca="1" si="257"/>
        <v>0.47944497139367126</v>
      </c>
      <c r="B2682">
        <f t="shared" ca="1" si="258"/>
        <v>0.65285967392874567</v>
      </c>
      <c r="C2682">
        <f t="shared" ca="1" si="259"/>
        <v>2734.7499618043407</v>
      </c>
    </row>
    <row r="2683" spans="1:3" x14ac:dyDescent="0.25">
      <c r="A2683">
        <f t="shared" ca="1" si="257"/>
        <v>0.26674255123556168</v>
      </c>
      <c r="B2683">
        <f t="shared" ca="1" si="258"/>
        <v>0.31025841261574033</v>
      </c>
      <c r="C2683">
        <f t="shared" ca="1" si="259"/>
        <v>2735.0602202169566</v>
      </c>
    </row>
    <row r="2684" spans="1:3" x14ac:dyDescent="0.25">
      <c r="A2684">
        <f t="shared" ca="1" si="257"/>
        <v>0.20857369419055949</v>
      </c>
      <c r="B2684">
        <f t="shared" ca="1" si="258"/>
        <v>0.23391851099587116</v>
      </c>
      <c r="C2684">
        <f t="shared" ca="1" si="259"/>
        <v>2735.2941387279525</v>
      </c>
    </row>
    <row r="2685" spans="1:3" x14ac:dyDescent="0.25">
      <c r="A2685">
        <f t="shared" ca="1" si="257"/>
        <v>0.11592255062475576</v>
      </c>
      <c r="B2685">
        <f t="shared" ca="1" si="258"/>
        <v>0.12321060776680247</v>
      </c>
      <c r="C2685">
        <f t="shared" ca="1" si="259"/>
        <v>2735.4173493357193</v>
      </c>
    </row>
    <row r="2686" spans="1:3" x14ac:dyDescent="0.25">
      <c r="A2686">
        <f t="shared" ca="1" si="257"/>
        <v>0.88861631310393463</v>
      </c>
      <c r="B2686">
        <f t="shared" ca="1" si="258"/>
        <v>2.1947743994106217</v>
      </c>
      <c r="C2686">
        <f t="shared" ca="1" si="259"/>
        <v>2737.6121237351299</v>
      </c>
    </row>
    <row r="2687" spans="1:3" x14ac:dyDescent="0.25">
      <c r="A2687">
        <f t="shared" ca="1" si="257"/>
        <v>0.16661420262933957</v>
      </c>
      <c r="B2687">
        <f t="shared" ca="1" si="258"/>
        <v>0.18225860193086107</v>
      </c>
      <c r="C2687">
        <f t="shared" ca="1" si="259"/>
        <v>2737.7943823370606</v>
      </c>
    </row>
    <row r="2688" spans="1:3" x14ac:dyDescent="0.25">
      <c r="A2688">
        <f t="shared" ca="1" si="257"/>
        <v>0.28855258770469039</v>
      </c>
      <c r="B2688">
        <f t="shared" ca="1" si="258"/>
        <v>0.34045377522340653</v>
      </c>
      <c r="C2688">
        <f t="shared" ca="1" si="259"/>
        <v>2738.1348361122841</v>
      </c>
    </row>
    <row r="2689" spans="1:3" x14ac:dyDescent="0.25">
      <c r="A2689">
        <f t="shared" ca="1" si="257"/>
        <v>0.80838026134406959</v>
      </c>
      <c r="B2689">
        <f t="shared" ca="1" si="258"/>
        <v>1.6522423986266879</v>
      </c>
      <c r="C2689">
        <f t="shared" ca="1" si="259"/>
        <v>2739.7870785109108</v>
      </c>
    </row>
    <row r="2690" spans="1:3" x14ac:dyDescent="0.25">
      <c r="A2690">
        <f t="shared" ca="1" si="257"/>
        <v>0.44762504022400618</v>
      </c>
      <c r="B2690">
        <f t="shared" ca="1" si="258"/>
        <v>0.59352818835134191</v>
      </c>
      <c r="C2690">
        <f t="shared" ca="1" si="259"/>
        <v>2740.380606699262</v>
      </c>
    </row>
    <row r="2691" spans="1:3" x14ac:dyDescent="0.25">
      <c r="A2691">
        <f t="shared" ca="1" si="257"/>
        <v>0.50311829181704004</v>
      </c>
      <c r="B2691">
        <f t="shared" ca="1" si="258"/>
        <v>0.6994032929190952</v>
      </c>
      <c r="C2691">
        <f t="shared" ca="1" si="259"/>
        <v>2741.0800099921812</v>
      </c>
    </row>
    <row r="2692" spans="1:3" x14ac:dyDescent="0.25">
      <c r="A2692">
        <f t="shared" ca="1" si="257"/>
        <v>3.1838492764800108E-2</v>
      </c>
      <c r="B2692">
        <f t="shared" ca="1" si="258"/>
        <v>3.2356359305503568E-2</v>
      </c>
      <c r="C2692">
        <f t="shared" ca="1" si="259"/>
        <v>2741.1123663514868</v>
      </c>
    </row>
    <row r="2693" spans="1:3" x14ac:dyDescent="0.25">
      <c r="A2693">
        <f t="shared" ca="1" si="257"/>
        <v>0.88995915330517961</v>
      </c>
      <c r="B2693">
        <f t="shared" ca="1" si="258"/>
        <v>2.2069036485276992</v>
      </c>
      <c r="C2693">
        <f t="shared" ca="1" si="259"/>
        <v>2743.3192700000145</v>
      </c>
    </row>
    <row r="2694" spans="1:3" x14ac:dyDescent="0.25">
      <c r="A2694">
        <f t="shared" ref="A2694:A2757" ca="1" si="260">RAND()</f>
        <v>0.94454526477166756</v>
      </c>
      <c r="B2694">
        <f t="shared" ref="B2694:B2757" ca="1" si="261">-1/A$2*LN(1-A2694)</f>
        <v>2.892188172468749</v>
      </c>
      <c r="C2694">
        <f t="shared" ca="1" si="259"/>
        <v>2746.2114581724832</v>
      </c>
    </row>
    <row r="2695" spans="1:3" x14ac:dyDescent="0.25">
      <c r="A2695">
        <f t="shared" ca="1" si="260"/>
        <v>0.41666671832039515</v>
      </c>
      <c r="B2695">
        <f t="shared" ca="1" si="261"/>
        <v>0.53899658928193972</v>
      </c>
      <c r="C2695">
        <f t="shared" ca="1" si="259"/>
        <v>2746.750454761765</v>
      </c>
    </row>
    <row r="2696" spans="1:3" x14ac:dyDescent="0.25">
      <c r="A2696">
        <f t="shared" ca="1" si="260"/>
        <v>0.8970203557292088</v>
      </c>
      <c r="B2696">
        <f t="shared" ca="1" si="261"/>
        <v>2.2732239387224951</v>
      </c>
      <c r="C2696">
        <f t="shared" ca="1" si="259"/>
        <v>2749.0236787004874</v>
      </c>
    </row>
    <row r="2697" spans="1:3" x14ac:dyDescent="0.25">
      <c r="A2697">
        <f t="shared" ca="1" si="260"/>
        <v>0.87803534844206288</v>
      </c>
      <c r="B2697">
        <f t="shared" ca="1" si="261"/>
        <v>2.104024017560393</v>
      </c>
      <c r="C2697">
        <f t="shared" ca="1" si="259"/>
        <v>2751.1277027180477</v>
      </c>
    </row>
    <row r="2698" spans="1:3" x14ac:dyDescent="0.25">
      <c r="A2698">
        <f t="shared" ca="1" si="260"/>
        <v>0.63275610009954752</v>
      </c>
      <c r="B2698">
        <f t="shared" ca="1" si="261"/>
        <v>1.0017290742758973</v>
      </c>
      <c r="C2698">
        <f t="shared" ca="1" si="259"/>
        <v>2752.1294317923234</v>
      </c>
    </row>
    <row r="2699" spans="1:3" x14ac:dyDescent="0.25">
      <c r="A2699">
        <f t="shared" ca="1" si="260"/>
        <v>0.93190793379911396</v>
      </c>
      <c r="B2699">
        <f t="shared" ca="1" si="261"/>
        <v>2.68689457480321</v>
      </c>
      <c r="C2699">
        <f t="shared" ca="1" si="259"/>
        <v>2754.8163263671267</v>
      </c>
    </row>
    <row r="2700" spans="1:3" x14ac:dyDescent="0.25">
      <c r="A2700">
        <f t="shared" ca="1" si="260"/>
        <v>0.9322057883570305</v>
      </c>
      <c r="B2700">
        <f t="shared" ca="1" si="261"/>
        <v>2.6912784616778542</v>
      </c>
      <c r="C2700">
        <f t="shared" ca="1" si="259"/>
        <v>2757.5076048288047</v>
      </c>
    </row>
    <row r="2701" spans="1:3" x14ac:dyDescent="0.25">
      <c r="A2701">
        <f t="shared" ca="1" si="260"/>
        <v>0.20607255079371245</v>
      </c>
      <c r="B2701">
        <f t="shared" ca="1" si="261"/>
        <v>0.23076319570544854</v>
      </c>
      <c r="C2701">
        <f t="shared" ca="1" si="259"/>
        <v>2757.7383680245102</v>
      </c>
    </row>
    <row r="2702" spans="1:3" x14ac:dyDescent="0.25">
      <c r="A2702">
        <f t="shared" ca="1" si="260"/>
        <v>0.42643924888939722</v>
      </c>
      <c r="B2702">
        <f t="shared" ca="1" si="261"/>
        <v>0.55589141757725591</v>
      </c>
      <c r="C2702">
        <f t="shared" ca="1" si="259"/>
        <v>2758.2942594420874</v>
      </c>
    </row>
    <row r="2703" spans="1:3" x14ac:dyDescent="0.25">
      <c r="A2703">
        <f t="shared" ca="1" si="260"/>
        <v>0.4373104020024412</v>
      </c>
      <c r="B2703">
        <f t="shared" ca="1" si="261"/>
        <v>0.57502713858979815</v>
      </c>
      <c r="C2703">
        <f t="shared" ca="1" si="259"/>
        <v>2758.869286580677</v>
      </c>
    </row>
    <row r="2704" spans="1:3" x14ac:dyDescent="0.25">
      <c r="A2704">
        <f t="shared" ca="1" si="260"/>
        <v>0.34445679639743343</v>
      </c>
      <c r="B2704">
        <f t="shared" ca="1" si="261"/>
        <v>0.4222910685642442</v>
      </c>
      <c r="C2704">
        <f t="shared" ca="1" si="259"/>
        <v>2759.2915776492414</v>
      </c>
    </row>
    <row r="2705" spans="1:3" x14ac:dyDescent="0.25">
      <c r="A2705">
        <f t="shared" ca="1" si="260"/>
        <v>0.87875964639318715</v>
      </c>
      <c r="B2705">
        <f t="shared" ca="1" si="261"/>
        <v>2.1099803102113968</v>
      </c>
      <c r="C2705">
        <f t="shared" ca="1" si="259"/>
        <v>2761.4015579594529</v>
      </c>
    </row>
    <row r="2706" spans="1:3" x14ac:dyDescent="0.25">
      <c r="A2706">
        <f t="shared" ca="1" si="260"/>
        <v>0.38965528121925908</v>
      </c>
      <c r="B2706">
        <f t="shared" ca="1" si="261"/>
        <v>0.49373136867554901</v>
      </c>
      <c r="C2706">
        <f t="shared" ca="1" si="259"/>
        <v>2761.8952893281285</v>
      </c>
    </row>
    <row r="2707" spans="1:3" x14ac:dyDescent="0.25">
      <c r="A2707">
        <f t="shared" ca="1" si="260"/>
        <v>0.41142204785977465</v>
      </c>
      <c r="B2707">
        <f t="shared" ca="1" si="261"/>
        <v>0.53004590202190982</v>
      </c>
      <c r="C2707">
        <f t="shared" ca="1" si="259"/>
        <v>2762.4253352301503</v>
      </c>
    </row>
    <row r="2708" spans="1:3" x14ac:dyDescent="0.25">
      <c r="A2708">
        <f t="shared" ca="1" si="260"/>
        <v>0.32417580585548511</v>
      </c>
      <c r="B2708">
        <f t="shared" ca="1" si="261"/>
        <v>0.39182230459623424</v>
      </c>
      <c r="C2708">
        <f t="shared" ca="1" si="259"/>
        <v>2762.8171575347465</v>
      </c>
    </row>
    <row r="2709" spans="1:3" x14ac:dyDescent="0.25">
      <c r="A2709">
        <f t="shared" ca="1" si="260"/>
        <v>0.42963604182259318</v>
      </c>
      <c r="B2709">
        <f t="shared" ca="1" si="261"/>
        <v>0.56148059880443368</v>
      </c>
      <c r="C2709">
        <f t="shared" ca="1" si="259"/>
        <v>2763.3786381335508</v>
      </c>
    </row>
    <row r="2710" spans="1:3" x14ac:dyDescent="0.25">
      <c r="A2710">
        <f t="shared" ca="1" si="260"/>
        <v>0.83834278780404536</v>
      </c>
      <c r="B2710">
        <f t="shared" ca="1" si="261"/>
        <v>1.8222771596849956</v>
      </c>
      <c r="C2710">
        <f t="shared" ca="1" si="259"/>
        <v>2765.200915293236</v>
      </c>
    </row>
    <row r="2711" spans="1:3" x14ac:dyDescent="0.25">
      <c r="A2711">
        <f t="shared" ca="1" si="260"/>
        <v>0.77587483453012573</v>
      </c>
      <c r="B2711">
        <f t="shared" ca="1" si="261"/>
        <v>1.4955506087643105</v>
      </c>
      <c r="C2711">
        <f t="shared" ca="1" si="259"/>
        <v>2766.6964659020005</v>
      </c>
    </row>
    <row r="2712" spans="1:3" x14ac:dyDescent="0.25">
      <c r="A2712">
        <f t="shared" ca="1" si="260"/>
        <v>0.10283712122800448</v>
      </c>
      <c r="B2712">
        <f t="shared" ca="1" si="261"/>
        <v>0.10851785172168604</v>
      </c>
      <c r="C2712">
        <f t="shared" ca="1" si="259"/>
        <v>2766.8049837537224</v>
      </c>
    </row>
    <row r="2713" spans="1:3" x14ac:dyDescent="0.25">
      <c r="A2713">
        <f t="shared" ca="1" si="260"/>
        <v>0.27614390741719508</v>
      </c>
      <c r="B2713">
        <f t="shared" ca="1" si="261"/>
        <v>0.32316267350405081</v>
      </c>
      <c r="C2713">
        <f t="shared" ca="1" si="259"/>
        <v>2767.1281464272265</v>
      </c>
    </row>
    <row r="2714" spans="1:3" x14ac:dyDescent="0.25">
      <c r="A2714">
        <f t="shared" ca="1" si="260"/>
        <v>0.67214299006013345</v>
      </c>
      <c r="B2714">
        <f t="shared" ca="1" si="261"/>
        <v>1.1151777109550587</v>
      </c>
      <c r="C2714">
        <f t="shared" ca="1" si="259"/>
        <v>2768.2433241381814</v>
      </c>
    </row>
    <row r="2715" spans="1:3" x14ac:dyDescent="0.25">
      <c r="A2715">
        <f t="shared" ca="1" si="260"/>
        <v>0.82051138082257602</v>
      </c>
      <c r="B2715">
        <f t="shared" ca="1" si="261"/>
        <v>1.71764347597514</v>
      </c>
      <c r="C2715">
        <f t="shared" ca="1" si="259"/>
        <v>2769.9609676141567</v>
      </c>
    </row>
    <row r="2716" spans="1:3" x14ac:dyDescent="0.25">
      <c r="A2716">
        <f t="shared" ca="1" si="260"/>
        <v>0.32235856323257606</v>
      </c>
      <c r="B2716">
        <f t="shared" ca="1" si="261"/>
        <v>0.38913698525984769</v>
      </c>
      <c r="C2716">
        <f t="shared" ca="1" si="259"/>
        <v>2770.3501045994167</v>
      </c>
    </row>
    <row r="2717" spans="1:3" x14ac:dyDescent="0.25">
      <c r="A2717">
        <f t="shared" ca="1" si="260"/>
        <v>0.55023115940056266</v>
      </c>
      <c r="B2717">
        <f t="shared" ca="1" si="261"/>
        <v>0.79902151575723102</v>
      </c>
      <c r="C2717">
        <f t="shared" ca="1" si="259"/>
        <v>2771.1491261151741</v>
      </c>
    </row>
    <row r="2718" spans="1:3" x14ac:dyDescent="0.25">
      <c r="A2718">
        <f t="shared" ca="1" si="260"/>
        <v>0.35228419367145092</v>
      </c>
      <c r="B2718">
        <f t="shared" ca="1" si="261"/>
        <v>0.43430324931065778</v>
      </c>
      <c r="C2718">
        <f t="shared" ca="1" si="259"/>
        <v>2771.5834293644848</v>
      </c>
    </row>
    <row r="2719" spans="1:3" x14ac:dyDescent="0.25">
      <c r="A2719">
        <f t="shared" ca="1" si="260"/>
        <v>7.6789405951519396E-2</v>
      </c>
      <c r="B2719">
        <f t="shared" ca="1" si="261"/>
        <v>7.9897907938336787E-2</v>
      </c>
      <c r="C2719">
        <f t="shared" ca="1" si="259"/>
        <v>2771.663327272423</v>
      </c>
    </row>
    <row r="2720" spans="1:3" x14ac:dyDescent="0.25">
      <c r="A2720">
        <f t="shared" ca="1" si="260"/>
        <v>0.73200886070476701</v>
      </c>
      <c r="B2720">
        <f t="shared" ca="1" si="261"/>
        <v>1.3168013613490714</v>
      </c>
      <c r="C2720">
        <f t="shared" ca="1" si="259"/>
        <v>2772.980128633772</v>
      </c>
    </row>
    <row r="2721" spans="1:3" x14ac:dyDescent="0.25">
      <c r="A2721">
        <f t="shared" ca="1" si="260"/>
        <v>0.19905851289098997</v>
      </c>
      <c r="B2721">
        <f t="shared" ca="1" si="261"/>
        <v>0.22196738438353014</v>
      </c>
      <c r="C2721">
        <f t="shared" ca="1" si="259"/>
        <v>2773.2020960181553</v>
      </c>
    </row>
    <row r="2722" spans="1:3" x14ac:dyDescent="0.25">
      <c r="A2722">
        <f t="shared" ca="1" si="260"/>
        <v>0.94399413414977817</v>
      </c>
      <c r="B2722">
        <f t="shared" ca="1" si="261"/>
        <v>2.8822988464072159</v>
      </c>
      <c r="C2722">
        <f t="shared" ca="1" si="259"/>
        <v>2776.0843948645625</v>
      </c>
    </row>
    <row r="2723" spans="1:3" x14ac:dyDescent="0.25">
      <c r="A2723">
        <f t="shared" ca="1" si="260"/>
        <v>0.65742998341071035</v>
      </c>
      <c r="B2723">
        <f t="shared" ca="1" si="261"/>
        <v>1.0712792141744869</v>
      </c>
      <c r="C2723">
        <f t="shared" ca="1" si="259"/>
        <v>2777.1556740787369</v>
      </c>
    </row>
    <row r="2724" spans="1:3" x14ac:dyDescent="0.25">
      <c r="A2724">
        <f t="shared" ca="1" si="260"/>
        <v>0.45109174399717689</v>
      </c>
      <c r="B2724">
        <f t="shared" ca="1" si="261"/>
        <v>0.59982396254319192</v>
      </c>
      <c r="C2724">
        <f t="shared" ref="C2724:C2787" ca="1" si="262">C2723+B2724</f>
        <v>2777.7554980412801</v>
      </c>
    </row>
    <row r="2725" spans="1:3" x14ac:dyDescent="0.25">
      <c r="A2725">
        <f t="shared" ca="1" si="260"/>
        <v>0.32528269219187878</v>
      </c>
      <c r="B2725">
        <f t="shared" ca="1" si="261"/>
        <v>0.39346147907940815</v>
      </c>
      <c r="C2725">
        <f t="shared" ca="1" si="262"/>
        <v>2778.1489595203598</v>
      </c>
    </row>
    <row r="2726" spans="1:3" x14ac:dyDescent="0.25">
      <c r="A2726">
        <f t="shared" ca="1" si="260"/>
        <v>0.75351323307404938</v>
      </c>
      <c r="B2726">
        <f t="shared" ca="1" si="261"/>
        <v>1.4004469708108056</v>
      </c>
      <c r="C2726">
        <f t="shared" ca="1" si="262"/>
        <v>2779.5494064911704</v>
      </c>
    </row>
    <row r="2727" spans="1:3" x14ac:dyDescent="0.25">
      <c r="A2727">
        <f t="shared" ca="1" si="260"/>
        <v>0.42549462347182976</v>
      </c>
      <c r="B2727">
        <f t="shared" ca="1" si="261"/>
        <v>0.55424582311541204</v>
      </c>
      <c r="C2727">
        <f t="shared" ca="1" si="262"/>
        <v>2780.1036523142857</v>
      </c>
    </row>
    <row r="2728" spans="1:3" x14ac:dyDescent="0.25">
      <c r="A2728">
        <f t="shared" ca="1" si="260"/>
        <v>0.17681565091212748</v>
      </c>
      <c r="B2728">
        <f t="shared" ca="1" si="261"/>
        <v>0.19457510692695848</v>
      </c>
      <c r="C2728">
        <f t="shared" ca="1" si="262"/>
        <v>2780.2982274212127</v>
      </c>
    </row>
    <row r="2729" spans="1:3" x14ac:dyDescent="0.25">
      <c r="A2729">
        <f t="shared" ca="1" si="260"/>
        <v>0.68517120963355005</v>
      </c>
      <c r="B2729">
        <f t="shared" ca="1" si="261"/>
        <v>1.1557263105646718</v>
      </c>
      <c r="C2729">
        <f t="shared" ca="1" si="262"/>
        <v>2781.4539537317773</v>
      </c>
    </row>
    <row r="2730" spans="1:3" x14ac:dyDescent="0.25">
      <c r="A2730">
        <f t="shared" ca="1" si="260"/>
        <v>7.558990860141479E-2</v>
      </c>
      <c r="B2730">
        <f t="shared" ca="1" si="261"/>
        <v>7.8599483940302542E-2</v>
      </c>
      <c r="C2730">
        <f t="shared" ca="1" si="262"/>
        <v>2781.5325532157176</v>
      </c>
    </row>
    <row r="2731" spans="1:3" x14ac:dyDescent="0.25">
      <c r="A2731">
        <f t="shared" ca="1" si="260"/>
        <v>0.52579626071269192</v>
      </c>
      <c r="B2731">
        <f t="shared" ca="1" si="261"/>
        <v>0.74611821991733307</v>
      </c>
      <c r="C2731">
        <f t="shared" ca="1" si="262"/>
        <v>2782.2786714356348</v>
      </c>
    </row>
    <row r="2732" spans="1:3" x14ac:dyDescent="0.25">
      <c r="A2732">
        <f t="shared" ca="1" si="260"/>
        <v>0.53459971240403881</v>
      </c>
      <c r="B2732">
        <f t="shared" ca="1" si="261"/>
        <v>0.76485741015977227</v>
      </c>
      <c r="C2732">
        <f t="shared" ca="1" si="262"/>
        <v>2783.0435288457948</v>
      </c>
    </row>
    <row r="2733" spans="1:3" x14ac:dyDescent="0.25">
      <c r="A2733">
        <f t="shared" ca="1" si="260"/>
        <v>0.31852790543855924</v>
      </c>
      <c r="B2733">
        <f t="shared" ca="1" si="261"/>
        <v>0.38349997576909783</v>
      </c>
      <c r="C2733">
        <f t="shared" ca="1" si="262"/>
        <v>2783.4270288215639</v>
      </c>
    </row>
    <row r="2734" spans="1:3" x14ac:dyDescent="0.25">
      <c r="A2734">
        <f t="shared" ca="1" si="260"/>
        <v>0.66648159902116</v>
      </c>
      <c r="B2734">
        <f t="shared" ca="1" si="261"/>
        <v>1.0980572397997166</v>
      </c>
      <c r="C2734">
        <f t="shared" ca="1" si="262"/>
        <v>2784.5250860613637</v>
      </c>
    </row>
    <row r="2735" spans="1:3" x14ac:dyDescent="0.25">
      <c r="A2735">
        <f t="shared" ca="1" si="260"/>
        <v>0.7363857731692941</v>
      </c>
      <c r="B2735">
        <f t="shared" ca="1" si="261"/>
        <v>1.3332685065252585</v>
      </c>
      <c r="C2735">
        <f t="shared" ca="1" si="262"/>
        <v>2785.8583545678889</v>
      </c>
    </row>
    <row r="2736" spans="1:3" x14ac:dyDescent="0.25">
      <c r="A2736">
        <f t="shared" ca="1" si="260"/>
        <v>0.47636928529487632</v>
      </c>
      <c r="B2736">
        <f t="shared" ca="1" si="261"/>
        <v>0.64696858603828111</v>
      </c>
      <c r="C2736">
        <f t="shared" ca="1" si="262"/>
        <v>2786.5053231539273</v>
      </c>
    </row>
    <row r="2737" spans="1:3" x14ac:dyDescent="0.25">
      <c r="A2737">
        <f t="shared" ca="1" si="260"/>
        <v>0.56309198098708946</v>
      </c>
      <c r="B2737">
        <f t="shared" ca="1" si="261"/>
        <v>0.82803258884914699</v>
      </c>
      <c r="C2737">
        <f t="shared" ca="1" si="262"/>
        <v>2787.3333557427763</v>
      </c>
    </row>
    <row r="2738" spans="1:3" x14ac:dyDescent="0.25">
      <c r="A2738">
        <f t="shared" ca="1" si="260"/>
        <v>0.38787723097870697</v>
      </c>
      <c r="B2738">
        <f t="shared" ca="1" si="261"/>
        <v>0.49082241361192847</v>
      </c>
      <c r="C2738">
        <f t="shared" ca="1" si="262"/>
        <v>2787.8241781563884</v>
      </c>
    </row>
    <row r="2739" spans="1:3" x14ac:dyDescent="0.25">
      <c r="A2739">
        <f t="shared" ca="1" si="260"/>
        <v>2.7503840603563368E-2</v>
      </c>
      <c r="B2739">
        <f t="shared" ca="1" si="261"/>
        <v>2.7889152704082796E-2</v>
      </c>
      <c r="C2739">
        <f t="shared" ca="1" si="262"/>
        <v>2787.8520673090925</v>
      </c>
    </row>
    <row r="2740" spans="1:3" x14ac:dyDescent="0.25">
      <c r="A2740">
        <f t="shared" ca="1" si="260"/>
        <v>0.66547218101648631</v>
      </c>
      <c r="B2740">
        <f t="shared" ca="1" si="261"/>
        <v>1.0950352370019472</v>
      </c>
      <c r="C2740">
        <f t="shared" ca="1" si="262"/>
        <v>2788.9471025460944</v>
      </c>
    </row>
    <row r="2741" spans="1:3" x14ac:dyDescent="0.25">
      <c r="A2741">
        <f t="shared" ca="1" si="260"/>
        <v>0.10812029365343279</v>
      </c>
      <c r="B2741">
        <f t="shared" ca="1" si="261"/>
        <v>0.11442401385219973</v>
      </c>
      <c r="C2741">
        <f t="shared" ca="1" si="262"/>
        <v>2789.0615265599467</v>
      </c>
    </row>
    <row r="2742" spans="1:3" x14ac:dyDescent="0.25">
      <c r="A2742">
        <f t="shared" ca="1" si="260"/>
        <v>0.44025246289502129</v>
      </c>
      <c r="B2742">
        <f t="shared" ca="1" si="261"/>
        <v>0.5802694235040583</v>
      </c>
      <c r="C2742">
        <f t="shared" ca="1" si="262"/>
        <v>2789.6417959834507</v>
      </c>
    </row>
    <row r="2743" spans="1:3" x14ac:dyDescent="0.25">
      <c r="A2743">
        <f t="shared" ca="1" si="260"/>
        <v>0.47448960308488819</v>
      </c>
      <c r="B2743">
        <f t="shared" ca="1" si="261"/>
        <v>0.6433853040556875</v>
      </c>
      <c r="C2743">
        <f t="shared" ca="1" si="262"/>
        <v>2790.2851812875065</v>
      </c>
    </row>
    <row r="2744" spans="1:3" x14ac:dyDescent="0.25">
      <c r="A2744">
        <f t="shared" ca="1" si="260"/>
        <v>0.54349093019320283</v>
      </c>
      <c r="B2744">
        <f t="shared" ca="1" si="261"/>
        <v>0.78414671100253941</v>
      </c>
      <c r="C2744">
        <f t="shared" ca="1" si="262"/>
        <v>2791.0693279985089</v>
      </c>
    </row>
    <row r="2745" spans="1:3" x14ac:dyDescent="0.25">
      <c r="A2745">
        <f t="shared" ca="1" si="260"/>
        <v>0.44219769121957131</v>
      </c>
      <c r="B2745">
        <f t="shared" ca="1" si="261"/>
        <v>0.58375066471443759</v>
      </c>
      <c r="C2745">
        <f t="shared" ca="1" si="262"/>
        <v>2791.6530786632234</v>
      </c>
    </row>
    <row r="2746" spans="1:3" x14ac:dyDescent="0.25">
      <c r="A2746">
        <f t="shared" ca="1" si="260"/>
        <v>0.24881126860304914</v>
      </c>
      <c r="B2746">
        <f t="shared" ca="1" si="261"/>
        <v>0.28609835200337813</v>
      </c>
      <c r="C2746">
        <f t="shared" ca="1" si="262"/>
        <v>2791.939177015227</v>
      </c>
    </row>
    <row r="2747" spans="1:3" x14ac:dyDescent="0.25">
      <c r="A2747">
        <f t="shared" ca="1" si="260"/>
        <v>0.15682403533730171</v>
      </c>
      <c r="B2747">
        <f t="shared" ca="1" si="261"/>
        <v>0.17057960650797888</v>
      </c>
      <c r="C2747">
        <f t="shared" ca="1" si="262"/>
        <v>2792.109756621735</v>
      </c>
    </row>
    <row r="2748" spans="1:3" x14ac:dyDescent="0.25">
      <c r="A2748">
        <f t="shared" ca="1" si="260"/>
        <v>0.77683260230173379</v>
      </c>
      <c r="B2748">
        <f t="shared" ca="1" si="261"/>
        <v>1.4998331268039984</v>
      </c>
      <c r="C2748">
        <f t="shared" ca="1" si="262"/>
        <v>2793.6095897485388</v>
      </c>
    </row>
    <row r="2749" spans="1:3" x14ac:dyDescent="0.25">
      <c r="A2749">
        <f t="shared" ca="1" si="260"/>
        <v>0.51243070121249834</v>
      </c>
      <c r="B2749">
        <f t="shared" ca="1" si="261"/>
        <v>0.71832284728780449</v>
      </c>
      <c r="C2749">
        <f t="shared" ca="1" si="262"/>
        <v>2794.3279125958265</v>
      </c>
    </row>
    <row r="2750" spans="1:3" x14ac:dyDescent="0.25">
      <c r="A2750">
        <f t="shared" ca="1" si="260"/>
        <v>0.79231992760525027</v>
      </c>
      <c r="B2750">
        <f t="shared" ca="1" si="261"/>
        <v>1.5717564968785021</v>
      </c>
      <c r="C2750">
        <f t="shared" ca="1" si="262"/>
        <v>2795.8996690927052</v>
      </c>
    </row>
    <row r="2751" spans="1:3" x14ac:dyDescent="0.25">
      <c r="A2751">
        <f t="shared" ca="1" si="260"/>
        <v>0.82037005626387105</v>
      </c>
      <c r="B2751">
        <f t="shared" ca="1" si="261"/>
        <v>1.7168564124223462</v>
      </c>
      <c r="C2751">
        <f t="shared" ca="1" si="262"/>
        <v>2797.6165255051274</v>
      </c>
    </row>
    <row r="2752" spans="1:3" x14ac:dyDescent="0.25">
      <c r="A2752">
        <f t="shared" ca="1" si="260"/>
        <v>0.72016859513520259</v>
      </c>
      <c r="B2752">
        <f t="shared" ca="1" si="261"/>
        <v>1.2735679826461033</v>
      </c>
      <c r="C2752">
        <f t="shared" ca="1" si="262"/>
        <v>2798.8900934877734</v>
      </c>
    </row>
    <row r="2753" spans="1:3" x14ac:dyDescent="0.25">
      <c r="A2753">
        <f t="shared" ca="1" si="260"/>
        <v>0.52408483834544639</v>
      </c>
      <c r="B2753">
        <f t="shared" ca="1" si="261"/>
        <v>0.74251567245405981</v>
      </c>
      <c r="C2753">
        <f t="shared" ca="1" si="262"/>
        <v>2799.6326091602273</v>
      </c>
    </row>
    <row r="2754" spans="1:3" x14ac:dyDescent="0.25">
      <c r="A2754">
        <f t="shared" ca="1" si="260"/>
        <v>0.74746800409780911</v>
      </c>
      <c r="B2754">
        <f t="shared" ca="1" si="261"/>
        <v>1.3762173218502527</v>
      </c>
      <c r="C2754">
        <f t="shared" ca="1" si="262"/>
        <v>2801.0088264820774</v>
      </c>
    </row>
    <row r="2755" spans="1:3" x14ac:dyDescent="0.25">
      <c r="A2755">
        <f t="shared" ca="1" si="260"/>
        <v>0.9833791699893919</v>
      </c>
      <c r="B2755">
        <f t="shared" ca="1" si="261"/>
        <v>4.0970985503320172</v>
      </c>
      <c r="C2755">
        <f t="shared" ca="1" si="262"/>
        <v>2805.1059250324092</v>
      </c>
    </row>
    <row r="2756" spans="1:3" x14ac:dyDescent="0.25">
      <c r="A2756">
        <f t="shared" ca="1" si="260"/>
        <v>0.81972634081195661</v>
      </c>
      <c r="B2756">
        <f t="shared" ca="1" si="261"/>
        <v>1.7132792537992991</v>
      </c>
      <c r="C2756">
        <f t="shared" ca="1" si="262"/>
        <v>2806.8192042862083</v>
      </c>
    </row>
    <row r="2757" spans="1:3" x14ac:dyDescent="0.25">
      <c r="A2757">
        <f t="shared" ca="1" si="260"/>
        <v>0.36367984956549171</v>
      </c>
      <c r="B2757">
        <f t="shared" ca="1" si="261"/>
        <v>0.45205346110948885</v>
      </c>
      <c r="C2757">
        <f t="shared" ca="1" si="262"/>
        <v>2807.271257747318</v>
      </c>
    </row>
    <row r="2758" spans="1:3" x14ac:dyDescent="0.25">
      <c r="A2758">
        <f t="shared" ref="A2758:A2821" ca="1" si="263">RAND()</f>
        <v>0.27162536782486335</v>
      </c>
      <c r="B2758">
        <f t="shared" ref="B2758:B2821" ca="1" si="264">-1/A$2*LN(1-A2758)</f>
        <v>0.31693975851283218</v>
      </c>
      <c r="C2758">
        <f t="shared" ca="1" si="262"/>
        <v>2807.588197505831</v>
      </c>
    </row>
    <row r="2759" spans="1:3" x14ac:dyDescent="0.25">
      <c r="A2759">
        <f t="shared" ca="1" si="263"/>
        <v>0.37467730480275974</v>
      </c>
      <c r="B2759">
        <f t="shared" ca="1" si="264"/>
        <v>0.46948745017349325</v>
      </c>
      <c r="C2759">
        <f t="shared" ca="1" si="262"/>
        <v>2808.0576849560043</v>
      </c>
    </row>
    <row r="2760" spans="1:3" x14ac:dyDescent="0.25">
      <c r="A2760">
        <f t="shared" ca="1" si="263"/>
        <v>0.3714762782978257</v>
      </c>
      <c r="B2760">
        <f t="shared" ca="1" si="264"/>
        <v>0.46438150830343849</v>
      </c>
      <c r="C2760">
        <f t="shared" ca="1" si="262"/>
        <v>2808.522066464308</v>
      </c>
    </row>
    <row r="2761" spans="1:3" x14ac:dyDescent="0.25">
      <c r="A2761">
        <f t="shared" ca="1" si="263"/>
        <v>0.68057928258809042</v>
      </c>
      <c r="B2761">
        <f t="shared" ca="1" si="264"/>
        <v>1.1412461817734341</v>
      </c>
      <c r="C2761">
        <f t="shared" ca="1" si="262"/>
        <v>2809.6633126460815</v>
      </c>
    </row>
    <row r="2762" spans="1:3" x14ac:dyDescent="0.25">
      <c r="A2762">
        <f t="shared" ca="1" si="263"/>
        <v>0.65607664379782238</v>
      </c>
      <c r="B2762">
        <f t="shared" ca="1" si="264"/>
        <v>1.0673364481705889</v>
      </c>
      <c r="C2762">
        <f t="shared" ca="1" si="262"/>
        <v>2810.7306490942519</v>
      </c>
    </row>
    <row r="2763" spans="1:3" x14ac:dyDescent="0.25">
      <c r="A2763">
        <f t="shared" ca="1" si="263"/>
        <v>0.12381027255116428</v>
      </c>
      <c r="B2763">
        <f t="shared" ca="1" si="264"/>
        <v>0.13217262765093785</v>
      </c>
      <c r="C2763">
        <f t="shared" ca="1" si="262"/>
        <v>2810.8628217219029</v>
      </c>
    </row>
    <row r="2764" spans="1:3" x14ac:dyDescent="0.25">
      <c r="A2764">
        <f t="shared" ca="1" si="263"/>
        <v>0.35195626558811688</v>
      </c>
      <c r="B2764">
        <f t="shared" ca="1" si="264"/>
        <v>0.43379709353093998</v>
      </c>
      <c r="C2764">
        <f t="shared" ca="1" si="262"/>
        <v>2811.2966188154337</v>
      </c>
    </row>
    <row r="2765" spans="1:3" x14ac:dyDescent="0.25">
      <c r="A2765">
        <f t="shared" ca="1" si="263"/>
        <v>0.48232243483244619</v>
      </c>
      <c r="B2765">
        <f t="shared" ca="1" si="264"/>
        <v>0.65840269159847209</v>
      </c>
      <c r="C2765">
        <f t="shared" ca="1" si="262"/>
        <v>2811.9550215070321</v>
      </c>
    </row>
    <row r="2766" spans="1:3" x14ac:dyDescent="0.25">
      <c r="A2766">
        <f t="shared" ca="1" si="263"/>
        <v>0.27994452138755022</v>
      </c>
      <c r="B2766">
        <f t="shared" ca="1" si="264"/>
        <v>0.32842701631211191</v>
      </c>
      <c r="C2766">
        <f t="shared" ca="1" si="262"/>
        <v>2812.2834485233443</v>
      </c>
    </row>
    <row r="2767" spans="1:3" x14ac:dyDescent="0.25">
      <c r="A2767">
        <f t="shared" ca="1" si="263"/>
        <v>0.84946425772397316</v>
      </c>
      <c r="B2767">
        <f t="shared" ca="1" si="264"/>
        <v>1.893554732783383</v>
      </c>
      <c r="C2767">
        <f t="shared" ca="1" si="262"/>
        <v>2814.1770032561276</v>
      </c>
    </row>
    <row r="2768" spans="1:3" x14ac:dyDescent="0.25">
      <c r="A2768">
        <f t="shared" ca="1" si="263"/>
        <v>0.80319485632295951</v>
      </c>
      <c r="B2768">
        <f t="shared" ca="1" si="264"/>
        <v>1.6255411581352104</v>
      </c>
      <c r="C2768">
        <f t="shared" ca="1" si="262"/>
        <v>2815.8025444142627</v>
      </c>
    </row>
    <row r="2769" spans="1:3" x14ac:dyDescent="0.25">
      <c r="A2769">
        <f t="shared" ca="1" si="263"/>
        <v>0.26923466358466119</v>
      </c>
      <c r="B2769">
        <f t="shared" ca="1" si="264"/>
        <v>0.31366288798509351</v>
      </c>
      <c r="C2769">
        <f t="shared" ca="1" si="262"/>
        <v>2816.1162073022479</v>
      </c>
    </row>
    <row r="2770" spans="1:3" x14ac:dyDescent="0.25">
      <c r="A2770">
        <f t="shared" ca="1" si="263"/>
        <v>0.83676337286472591</v>
      </c>
      <c r="B2770">
        <f t="shared" ca="1" si="264"/>
        <v>1.8125544306570502</v>
      </c>
      <c r="C2770">
        <f t="shared" ca="1" si="262"/>
        <v>2817.9287617329051</v>
      </c>
    </row>
    <row r="2771" spans="1:3" x14ac:dyDescent="0.25">
      <c r="A2771">
        <f t="shared" ca="1" si="263"/>
        <v>0.15602754637545302</v>
      </c>
      <c r="B2771">
        <f t="shared" ca="1" si="264"/>
        <v>0.16963542280441515</v>
      </c>
      <c r="C2771">
        <f t="shared" ca="1" si="262"/>
        <v>2818.0983971557093</v>
      </c>
    </row>
    <row r="2772" spans="1:3" x14ac:dyDescent="0.25">
      <c r="A2772">
        <f t="shared" ca="1" si="263"/>
        <v>0.95995851650501818</v>
      </c>
      <c r="B2772">
        <f t="shared" ca="1" si="264"/>
        <v>3.217839274897242</v>
      </c>
      <c r="C2772">
        <f t="shared" ca="1" si="262"/>
        <v>2821.3162364306068</v>
      </c>
    </row>
    <row r="2773" spans="1:3" x14ac:dyDescent="0.25">
      <c r="A2773">
        <f t="shared" ca="1" si="263"/>
        <v>0.54707161506694724</v>
      </c>
      <c r="B2773">
        <f t="shared" ca="1" si="264"/>
        <v>0.79202125665226053</v>
      </c>
      <c r="C2773">
        <f t="shared" ca="1" si="262"/>
        <v>2822.1082576872591</v>
      </c>
    </row>
    <row r="2774" spans="1:3" x14ac:dyDescent="0.25">
      <c r="A2774">
        <f t="shared" ca="1" si="263"/>
        <v>0.1026648072761609</v>
      </c>
      <c r="B2774">
        <f t="shared" ca="1" si="264"/>
        <v>0.10832580475868256</v>
      </c>
      <c r="C2774">
        <f t="shared" ca="1" si="262"/>
        <v>2822.2165834920179</v>
      </c>
    </row>
    <row r="2775" spans="1:3" x14ac:dyDescent="0.25">
      <c r="A2775">
        <f t="shared" ca="1" si="263"/>
        <v>0.88814714612113166</v>
      </c>
      <c r="B2775">
        <f t="shared" ca="1" si="264"/>
        <v>2.1905710761379944</v>
      </c>
      <c r="C2775">
        <f t="shared" ca="1" si="262"/>
        <v>2824.4071545681559</v>
      </c>
    </row>
    <row r="2776" spans="1:3" x14ac:dyDescent="0.25">
      <c r="A2776">
        <f t="shared" ca="1" si="263"/>
        <v>0.81935968762966438</v>
      </c>
      <c r="B2776">
        <f t="shared" ca="1" si="264"/>
        <v>1.7112474493399441</v>
      </c>
      <c r="C2776">
        <f t="shared" ca="1" si="262"/>
        <v>2826.118402017496</v>
      </c>
    </row>
    <row r="2777" spans="1:3" x14ac:dyDescent="0.25">
      <c r="A2777">
        <f t="shared" ca="1" si="263"/>
        <v>4.5239561135012485E-2</v>
      </c>
      <c r="B2777">
        <f t="shared" ca="1" si="264"/>
        <v>4.6294819325403122E-2</v>
      </c>
      <c r="C2777">
        <f t="shared" ca="1" si="262"/>
        <v>2826.1646968368213</v>
      </c>
    </row>
    <row r="2778" spans="1:3" x14ac:dyDescent="0.25">
      <c r="A2778">
        <f t="shared" ca="1" si="263"/>
        <v>0.68659755747928009</v>
      </c>
      <c r="B2778">
        <f t="shared" ca="1" si="264"/>
        <v>1.1602671554699104</v>
      </c>
      <c r="C2778">
        <f t="shared" ca="1" si="262"/>
        <v>2827.3249639922915</v>
      </c>
    </row>
    <row r="2779" spans="1:3" x14ac:dyDescent="0.25">
      <c r="A2779">
        <f t="shared" ca="1" si="263"/>
        <v>0.62467868506461288</v>
      </c>
      <c r="B2779">
        <f t="shared" ca="1" si="264"/>
        <v>0.97997278006171706</v>
      </c>
      <c r="C2779">
        <f t="shared" ca="1" si="262"/>
        <v>2828.3049367723534</v>
      </c>
    </row>
    <row r="2780" spans="1:3" x14ac:dyDescent="0.25">
      <c r="A2780">
        <f t="shared" ca="1" si="263"/>
        <v>0.83165610119996169</v>
      </c>
      <c r="B2780">
        <f t="shared" ca="1" si="264"/>
        <v>1.781746375195794</v>
      </c>
      <c r="C2780">
        <f t="shared" ca="1" si="262"/>
        <v>2830.0866831475491</v>
      </c>
    </row>
    <row r="2781" spans="1:3" x14ac:dyDescent="0.25">
      <c r="A2781">
        <f t="shared" ca="1" si="263"/>
        <v>0.69384677759498004</v>
      </c>
      <c r="B2781">
        <f t="shared" ca="1" si="264"/>
        <v>1.1836695755378037</v>
      </c>
      <c r="C2781">
        <f t="shared" ca="1" si="262"/>
        <v>2831.2703527230869</v>
      </c>
    </row>
    <row r="2782" spans="1:3" x14ac:dyDescent="0.25">
      <c r="A2782">
        <f t="shared" ca="1" si="263"/>
        <v>0.36249918639568846</v>
      </c>
      <c r="B2782">
        <f t="shared" ca="1" si="264"/>
        <v>0.4501997257083129</v>
      </c>
      <c r="C2782">
        <f t="shared" ca="1" si="262"/>
        <v>2831.7205524487954</v>
      </c>
    </row>
    <row r="2783" spans="1:3" x14ac:dyDescent="0.25">
      <c r="A2783">
        <f t="shared" ca="1" si="263"/>
        <v>0.96901374166203147</v>
      </c>
      <c r="B2783">
        <f t="shared" ca="1" si="264"/>
        <v>3.4742114521947269</v>
      </c>
      <c r="C2783">
        <f t="shared" ca="1" si="262"/>
        <v>2835.19476390099</v>
      </c>
    </row>
    <row r="2784" spans="1:3" x14ac:dyDescent="0.25">
      <c r="A2784">
        <f t="shared" ca="1" si="263"/>
        <v>5.5919616076091527E-2</v>
      </c>
      <c r="B2784">
        <f t="shared" ca="1" si="264"/>
        <v>5.7543964000133986E-2</v>
      </c>
      <c r="C2784">
        <f t="shared" ca="1" si="262"/>
        <v>2835.2523078649901</v>
      </c>
    </row>
    <row r="2785" spans="1:3" x14ac:dyDescent="0.25">
      <c r="A2785">
        <f t="shared" ca="1" si="263"/>
        <v>0.40438410849621409</v>
      </c>
      <c r="B2785">
        <f t="shared" ca="1" si="264"/>
        <v>0.51815929702422225</v>
      </c>
      <c r="C2785">
        <f t="shared" ca="1" si="262"/>
        <v>2835.7704671620145</v>
      </c>
    </row>
    <row r="2786" spans="1:3" x14ac:dyDescent="0.25">
      <c r="A2786">
        <f t="shared" ca="1" si="263"/>
        <v>8.9642181074652716E-2</v>
      </c>
      <c r="B2786">
        <f t="shared" ca="1" si="264"/>
        <v>9.3917549146823043E-2</v>
      </c>
      <c r="C2786">
        <f t="shared" ca="1" si="262"/>
        <v>2835.8643847111612</v>
      </c>
    </row>
    <row r="2787" spans="1:3" x14ac:dyDescent="0.25">
      <c r="A2787">
        <f t="shared" ca="1" si="263"/>
        <v>9.3254273351224271E-2</v>
      </c>
      <c r="B2787">
        <f t="shared" ca="1" si="264"/>
        <v>9.7893213652093677E-2</v>
      </c>
      <c r="C2787">
        <f t="shared" ca="1" si="262"/>
        <v>2835.9622779248134</v>
      </c>
    </row>
    <row r="2788" spans="1:3" x14ac:dyDescent="0.25">
      <c r="A2788">
        <f t="shared" ca="1" si="263"/>
        <v>0.43432685999238874</v>
      </c>
      <c r="B2788">
        <f t="shared" ca="1" si="264"/>
        <v>0.56973885874382491</v>
      </c>
      <c r="C2788">
        <f t="shared" ref="C2788:C2851" ca="1" si="265">C2787+B2788</f>
        <v>2836.5320167835571</v>
      </c>
    </row>
    <row r="2789" spans="1:3" x14ac:dyDescent="0.25">
      <c r="A2789">
        <f t="shared" ca="1" si="263"/>
        <v>0.4374979559450346</v>
      </c>
      <c r="B2789">
        <f t="shared" ca="1" si="264"/>
        <v>0.57536051103467034</v>
      </c>
      <c r="C2789">
        <f t="shared" ca="1" si="265"/>
        <v>2837.107377294592</v>
      </c>
    </row>
    <row r="2790" spans="1:3" x14ac:dyDescent="0.25">
      <c r="A2790">
        <f t="shared" ca="1" si="263"/>
        <v>0.34879413091693157</v>
      </c>
      <c r="B2790">
        <f t="shared" ca="1" si="264"/>
        <v>0.42892945161472112</v>
      </c>
      <c r="C2790">
        <f t="shared" ca="1" si="265"/>
        <v>2837.5363067462067</v>
      </c>
    </row>
    <row r="2791" spans="1:3" x14ac:dyDescent="0.25">
      <c r="A2791">
        <f t="shared" ca="1" si="263"/>
        <v>0.8484770736083217</v>
      </c>
      <c r="B2791">
        <f t="shared" ca="1" si="264"/>
        <v>1.8870183361638309</v>
      </c>
      <c r="C2791">
        <f t="shared" ca="1" si="265"/>
        <v>2839.4233250823704</v>
      </c>
    </row>
    <row r="2792" spans="1:3" x14ac:dyDescent="0.25">
      <c r="A2792">
        <f t="shared" ca="1" si="263"/>
        <v>0.63413665703790156</v>
      </c>
      <c r="B2792">
        <f t="shared" ca="1" si="264"/>
        <v>1.0054953951893733</v>
      </c>
      <c r="C2792">
        <f t="shared" ca="1" si="265"/>
        <v>2840.4288204775598</v>
      </c>
    </row>
    <row r="2793" spans="1:3" x14ac:dyDescent="0.25">
      <c r="A2793">
        <f t="shared" ca="1" si="263"/>
        <v>0.92355653249510572</v>
      </c>
      <c r="B2793">
        <f t="shared" ca="1" si="264"/>
        <v>2.571203798199162</v>
      </c>
      <c r="C2793">
        <f t="shared" ca="1" si="265"/>
        <v>2843.0000242757592</v>
      </c>
    </row>
    <row r="2794" spans="1:3" x14ac:dyDescent="0.25">
      <c r="A2794">
        <f t="shared" ca="1" si="263"/>
        <v>0.8199333722285117</v>
      </c>
      <c r="B2794">
        <f t="shared" ca="1" si="264"/>
        <v>1.7144283422960775</v>
      </c>
      <c r="C2794">
        <f t="shared" ca="1" si="265"/>
        <v>2844.7144526180555</v>
      </c>
    </row>
    <row r="2795" spans="1:3" x14ac:dyDescent="0.25">
      <c r="A2795">
        <f t="shared" ca="1" si="263"/>
        <v>0.44302809094585127</v>
      </c>
      <c r="B2795">
        <f t="shared" ca="1" si="264"/>
        <v>0.58524047290444814</v>
      </c>
      <c r="C2795">
        <f t="shared" ca="1" si="265"/>
        <v>2845.2996930909599</v>
      </c>
    </row>
    <row r="2796" spans="1:3" x14ac:dyDescent="0.25">
      <c r="A2796">
        <f t="shared" ca="1" si="263"/>
        <v>0.16740493586128158</v>
      </c>
      <c r="B2796">
        <f t="shared" ca="1" si="264"/>
        <v>0.18320787248923237</v>
      </c>
      <c r="C2796">
        <f t="shared" ca="1" si="265"/>
        <v>2845.4829009634491</v>
      </c>
    </row>
    <row r="2797" spans="1:3" x14ac:dyDescent="0.25">
      <c r="A2797">
        <f t="shared" ca="1" si="263"/>
        <v>0.21667842063447995</v>
      </c>
      <c r="B2797">
        <f t="shared" ca="1" si="264"/>
        <v>0.24421196568991277</v>
      </c>
      <c r="C2797">
        <f t="shared" ca="1" si="265"/>
        <v>2845.7271129291389</v>
      </c>
    </row>
    <row r="2798" spans="1:3" x14ac:dyDescent="0.25">
      <c r="A2798">
        <f t="shared" ca="1" si="263"/>
        <v>0.71784401493197325</v>
      </c>
      <c r="B2798">
        <f t="shared" ca="1" si="264"/>
        <v>1.2652952224296534</v>
      </c>
      <c r="C2798">
        <f t="shared" ca="1" si="265"/>
        <v>2846.9924081515687</v>
      </c>
    </row>
    <row r="2799" spans="1:3" x14ac:dyDescent="0.25">
      <c r="A2799">
        <f t="shared" ca="1" si="263"/>
        <v>0.92920956811767719</v>
      </c>
      <c r="B2799">
        <f t="shared" ca="1" si="264"/>
        <v>2.6480314303201333</v>
      </c>
      <c r="C2799">
        <f t="shared" ca="1" si="265"/>
        <v>2849.640439581889</v>
      </c>
    </row>
    <row r="2800" spans="1:3" x14ac:dyDescent="0.25">
      <c r="A2800">
        <f t="shared" ca="1" si="263"/>
        <v>0.89994031946533926</v>
      </c>
      <c r="B2800">
        <f t="shared" ca="1" si="264"/>
        <v>2.301988465664925</v>
      </c>
      <c r="C2800">
        <f t="shared" ca="1" si="265"/>
        <v>2851.9424280475541</v>
      </c>
    </row>
    <row r="2801" spans="1:3" x14ac:dyDescent="0.25">
      <c r="A2801">
        <f t="shared" ca="1" si="263"/>
        <v>0.19438853144486246</v>
      </c>
      <c r="B2801">
        <f t="shared" ca="1" si="264"/>
        <v>0.21615370163748548</v>
      </c>
      <c r="C2801">
        <f t="shared" ca="1" si="265"/>
        <v>2852.1585817491914</v>
      </c>
    </row>
    <row r="2802" spans="1:3" x14ac:dyDescent="0.25">
      <c r="A2802">
        <f t="shared" ca="1" si="263"/>
        <v>0.78895478306723288</v>
      </c>
      <c r="B2802">
        <f t="shared" ca="1" si="264"/>
        <v>1.5556828702051029</v>
      </c>
      <c r="C2802">
        <f t="shared" ca="1" si="265"/>
        <v>2853.7142646193965</v>
      </c>
    </row>
    <row r="2803" spans="1:3" x14ac:dyDescent="0.25">
      <c r="A2803">
        <f t="shared" ca="1" si="263"/>
        <v>0.6403903723272284</v>
      </c>
      <c r="B2803">
        <f t="shared" ca="1" si="264"/>
        <v>1.0227362034595002</v>
      </c>
      <c r="C2803">
        <f t="shared" ca="1" si="265"/>
        <v>2854.7370008228559</v>
      </c>
    </row>
    <row r="2804" spans="1:3" x14ac:dyDescent="0.25">
      <c r="A2804">
        <f t="shared" ca="1" si="263"/>
        <v>0.95524088905598847</v>
      </c>
      <c r="B2804">
        <f t="shared" ca="1" si="264"/>
        <v>3.1064602584700061</v>
      </c>
      <c r="C2804">
        <f t="shared" ca="1" si="265"/>
        <v>2857.843461081326</v>
      </c>
    </row>
    <row r="2805" spans="1:3" x14ac:dyDescent="0.25">
      <c r="A2805">
        <f t="shared" ca="1" si="263"/>
        <v>1.4467433344979574E-2</v>
      </c>
      <c r="B2805">
        <f t="shared" ca="1" si="264"/>
        <v>1.4573107115961468E-2</v>
      </c>
      <c r="C2805">
        <f t="shared" ca="1" si="265"/>
        <v>2857.8580341884422</v>
      </c>
    </row>
    <row r="2806" spans="1:3" x14ac:dyDescent="0.25">
      <c r="A2806">
        <f t="shared" ca="1" si="263"/>
        <v>0.46549813854670063</v>
      </c>
      <c r="B2806">
        <f t="shared" ca="1" si="264"/>
        <v>0.62642006591636734</v>
      </c>
      <c r="C2806">
        <f t="shared" ca="1" si="265"/>
        <v>2858.4844542543588</v>
      </c>
    </row>
    <row r="2807" spans="1:3" x14ac:dyDescent="0.25">
      <c r="A2807">
        <f t="shared" ca="1" si="263"/>
        <v>0.76237708380666114</v>
      </c>
      <c r="B2807">
        <f t="shared" ca="1" si="264"/>
        <v>1.4370702475193533</v>
      </c>
      <c r="C2807">
        <f t="shared" ca="1" si="265"/>
        <v>2859.9215245018781</v>
      </c>
    </row>
    <row r="2808" spans="1:3" x14ac:dyDescent="0.25">
      <c r="A2808">
        <f t="shared" ca="1" si="263"/>
        <v>0.43104827033653692</v>
      </c>
      <c r="B2808">
        <f t="shared" ca="1" si="264"/>
        <v>0.56395968208625724</v>
      </c>
      <c r="C2808">
        <f t="shared" ca="1" si="265"/>
        <v>2860.4854841839642</v>
      </c>
    </row>
    <row r="2809" spans="1:3" x14ac:dyDescent="0.25">
      <c r="A2809">
        <f t="shared" ca="1" si="263"/>
        <v>0.89489723882861483</v>
      </c>
      <c r="B2809">
        <f t="shared" ca="1" si="264"/>
        <v>2.2528167295948047</v>
      </c>
      <c r="C2809">
        <f t="shared" ca="1" si="265"/>
        <v>2862.7383009135592</v>
      </c>
    </row>
    <row r="2810" spans="1:3" x14ac:dyDescent="0.25">
      <c r="A2810">
        <f t="shared" ca="1" si="263"/>
        <v>0.91358275276547496</v>
      </c>
      <c r="B2810">
        <f t="shared" ca="1" si="264"/>
        <v>2.4485680023237362</v>
      </c>
      <c r="C2810">
        <f t="shared" ca="1" si="265"/>
        <v>2865.1868689158828</v>
      </c>
    </row>
    <row r="2811" spans="1:3" x14ac:dyDescent="0.25">
      <c r="A2811">
        <f t="shared" ca="1" si="263"/>
        <v>0.82260330909251189</v>
      </c>
      <c r="B2811">
        <f t="shared" ca="1" si="264"/>
        <v>1.7293668625642395</v>
      </c>
      <c r="C2811">
        <f t="shared" ca="1" si="265"/>
        <v>2866.9162357784471</v>
      </c>
    </row>
    <row r="2812" spans="1:3" x14ac:dyDescent="0.25">
      <c r="A2812">
        <f t="shared" ca="1" si="263"/>
        <v>0.13643506949469397</v>
      </c>
      <c r="B2812">
        <f t="shared" ca="1" si="264"/>
        <v>0.14668618965919311</v>
      </c>
      <c r="C2812">
        <f t="shared" ca="1" si="265"/>
        <v>2867.0629219681064</v>
      </c>
    </row>
    <row r="2813" spans="1:3" x14ac:dyDescent="0.25">
      <c r="A2813">
        <f t="shared" ca="1" si="263"/>
        <v>0.91448194009753681</v>
      </c>
      <c r="B2813">
        <f t="shared" ca="1" si="264"/>
        <v>2.4590276984152952</v>
      </c>
      <c r="C2813">
        <f t="shared" ca="1" si="265"/>
        <v>2869.5219496665218</v>
      </c>
    </row>
    <row r="2814" spans="1:3" x14ac:dyDescent="0.25">
      <c r="A2814">
        <f t="shared" ca="1" si="263"/>
        <v>0.84115830972435623</v>
      </c>
      <c r="B2814">
        <f t="shared" ca="1" si="264"/>
        <v>1.8398472314029795</v>
      </c>
      <c r="C2814">
        <f t="shared" ca="1" si="265"/>
        <v>2871.3617968979247</v>
      </c>
    </row>
    <row r="2815" spans="1:3" x14ac:dyDescent="0.25">
      <c r="A2815">
        <f t="shared" ca="1" si="263"/>
        <v>0.91867207872258494</v>
      </c>
      <c r="B2815">
        <f t="shared" ca="1" si="264"/>
        <v>2.5092658862421664</v>
      </c>
      <c r="C2815">
        <f t="shared" ca="1" si="265"/>
        <v>2873.871062784167</v>
      </c>
    </row>
    <row r="2816" spans="1:3" x14ac:dyDescent="0.25">
      <c r="A2816">
        <f t="shared" ca="1" si="263"/>
        <v>0.43951266910736364</v>
      </c>
      <c r="B2816">
        <f t="shared" ca="1" si="264"/>
        <v>0.57894863994993517</v>
      </c>
      <c r="C2816">
        <f t="shared" ca="1" si="265"/>
        <v>2874.4500114241168</v>
      </c>
    </row>
    <row r="2817" spans="1:3" x14ac:dyDescent="0.25">
      <c r="A2817">
        <f t="shared" ca="1" si="263"/>
        <v>0.6029576322938901</v>
      </c>
      <c r="B2817">
        <f t="shared" ca="1" si="264"/>
        <v>0.92371228432633934</v>
      </c>
      <c r="C2817">
        <f t="shared" ca="1" si="265"/>
        <v>2875.3737237084433</v>
      </c>
    </row>
    <row r="2818" spans="1:3" x14ac:dyDescent="0.25">
      <c r="A2818">
        <f t="shared" ca="1" si="263"/>
        <v>0.2885122097583398</v>
      </c>
      <c r="B2818">
        <f t="shared" ca="1" si="264"/>
        <v>0.34039702218744339</v>
      </c>
      <c r="C2818">
        <f t="shared" ca="1" si="265"/>
        <v>2875.7141207306308</v>
      </c>
    </row>
    <row r="2819" spans="1:3" x14ac:dyDescent="0.25">
      <c r="A2819">
        <f t="shared" ca="1" si="263"/>
        <v>6.3730794349291409E-2</v>
      </c>
      <c r="B2819">
        <f t="shared" ca="1" si="264"/>
        <v>6.5852230982510335E-2</v>
      </c>
      <c r="C2819">
        <f t="shared" ca="1" si="265"/>
        <v>2875.7799729616136</v>
      </c>
    </row>
    <row r="2820" spans="1:3" x14ac:dyDescent="0.25">
      <c r="A2820">
        <f t="shared" ca="1" si="263"/>
        <v>0.12006194809142756</v>
      </c>
      <c r="B2820">
        <f t="shared" ca="1" si="264"/>
        <v>0.12790376954620891</v>
      </c>
      <c r="C2820">
        <f t="shared" ca="1" si="265"/>
        <v>2875.9078767311598</v>
      </c>
    </row>
    <row r="2821" spans="1:3" x14ac:dyDescent="0.25">
      <c r="A2821">
        <f t="shared" ca="1" si="263"/>
        <v>9.8841352981626884E-2</v>
      </c>
      <c r="B2821">
        <f t="shared" ca="1" si="264"/>
        <v>0.10407395805213164</v>
      </c>
      <c r="C2821">
        <f t="shared" ca="1" si="265"/>
        <v>2876.011950689212</v>
      </c>
    </row>
    <row r="2822" spans="1:3" x14ac:dyDescent="0.25">
      <c r="A2822">
        <f t="shared" ref="A2822:A2885" ca="1" si="266">RAND()</f>
        <v>0.52265007317968326</v>
      </c>
      <c r="B2822">
        <f t="shared" ref="B2822:B2885" ca="1" si="267">-1/A$2*LN(1-A2822)</f>
        <v>0.73950545784214616</v>
      </c>
      <c r="C2822">
        <f t="shared" ca="1" si="265"/>
        <v>2876.7514561470543</v>
      </c>
    </row>
    <row r="2823" spans="1:3" x14ac:dyDescent="0.25">
      <c r="A2823">
        <f t="shared" ca="1" si="266"/>
        <v>0.90325085656315574</v>
      </c>
      <c r="B2823">
        <f t="shared" ca="1" si="267"/>
        <v>2.335633800477388</v>
      </c>
      <c r="C2823">
        <f t="shared" ca="1" si="265"/>
        <v>2879.0870899475317</v>
      </c>
    </row>
    <row r="2824" spans="1:3" x14ac:dyDescent="0.25">
      <c r="A2824">
        <f t="shared" ca="1" si="266"/>
        <v>0.67640257274630633</v>
      </c>
      <c r="B2824">
        <f t="shared" ca="1" si="267"/>
        <v>1.1282550442197212</v>
      </c>
      <c r="C2824">
        <f t="shared" ca="1" si="265"/>
        <v>2880.2153449917514</v>
      </c>
    </row>
    <row r="2825" spans="1:3" x14ac:dyDescent="0.25">
      <c r="A2825">
        <f t="shared" ca="1" si="266"/>
        <v>0.7417153027985347</v>
      </c>
      <c r="B2825">
        <f t="shared" ca="1" si="267"/>
        <v>1.353692824919267</v>
      </c>
      <c r="C2825">
        <f t="shared" ca="1" si="265"/>
        <v>2881.5690378166705</v>
      </c>
    </row>
    <row r="2826" spans="1:3" x14ac:dyDescent="0.25">
      <c r="A2826">
        <f t="shared" ca="1" si="266"/>
        <v>0.60079888713362395</v>
      </c>
      <c r="B2826">
        <f t="shared" ca="1" si="267"/>
        <v>0.91828994680729092</v>
      </c>
      <c r="C2826">
        <f t="shared" ca="1" si="265"/>
        <v>2882.4873277634779</v>
      </c>
    </row>
    <row r="2827" spans="1:3" x14ac:dyDescent="0.25">
      <c r="A2827">
        <f t="shared" ca="1" si="266"/>
        <v>0.2693486076807472</v>
      </c>
      <c r="B2827">
        <f t="shared" ca="1" si="267"/>
        <v>0.31381882447340176</v>
      </c>
      <c r="C2827">
        <f t="shared" ca="1" si="265"/>
        <v>2882.8011465879513</v>
      </c>
    </row>
    <row r="2828" spans="1:3" x14ac:dyDescent="0.25">
      <c r="A2828">
        <f t="shared" ca="1" si="266"/>
        <v>0.36540427260007413</v>
      </c>
      <c r="B2828">
        <f t="shared" ca="1" si="267"/>
        <v>0.45476713260085994</v>
      </c>
      <c r="C2828">
        <f t="shared" ca="1" si="265"/>
        <v>2883.2559137205521</v>
      </c>
    </row>
    <row r="2829" spans="1:3" x14ac:dyDescent="0.25">
      <c r="A2829">
        <f t="shared" ca="1" si="266"/>
        <v>0.1355550926361635</v>
      </c>
      <c r="B2829">
        <f t="shared" ca="1" si="267"/>
        <v>0.14566770363519768</v>
      </c>
      <c r="C2829">
        <f t="shared" ca="1" si="265"/>
        <v>2883.4015814241875</v>
      </c>
    </row>
    <row r="2830" spans="1:3" x14ac:dyDescent="0.25">
      <c r="A2830">
        <f t="shared" ca="1" si="266"/>
        <v>0.19698511898299342</v>
      </c>
      <c r="B2830">
        <f t="shared" ca="1" si="267"/>
        <v>0.21938203342999252</v>
      </c>
      <c r="C2830">
        <f t="shared" ca="1" si="265"/>
        <v>2883.6209634576176</v>
      </c>
    </row>
    <row r="2831" spans="1:3" x14ac:dyDescent="0.25">
      <c r="A2831">
        <f t="shared" ca="1" si="266"/>
        <v>0.91071942230837977</v>
      </c>
      <c r="B2831">
        <f t="shared" ca="1" si="267"/>
        <v>2.4159713098098079</v>
      </c>
      <c r="C2831">
        <f t="shared" ca="1" si="265"/>
        <v>2886.0369347674273</v>
      </c>
    </row>
    <row r="2832" spans="1:3" x14ac:dyDescent="0.25">
      <c r="A2832">
        <f t="shared" ca="1" si="266"/>
        <v>0.81142765256272598</v>
      </c>
      <c r="B2832">
        <f t="shared" ca="1" si="267"/>
        <v>1.6682735396954829</v>
      </c>
      <c r="C2832">
        <f t="shared" ca="1" si="265"/>
        <v>2887.7052083071226</v>
      </c>
    </row>
    <row r="2833" spans="1:3" x14ac:dyDescent="0.25">
      <c r="A2833">
        <f t="shared" ca="1" si="266"/>
        <v>0.73692253782017603</v>
      </c>
      <c r="B2833">
        <f t="shared" ca="1" si="267"/>
        <v>1.3353067571675694</v>
      </c>
      <c r="C2833">
        <f t="shared" ca="1" si="265"/>
        <v>2889.04051506429</v>
      </c>
    </row>
    <row r="2834" spans="1:3" x14ac:dyDescent="0.25">
      <c r="A2834">
        <f t="shared" ca="1" si="266"/>
        <v>8.5831106786311562E-2</v>
      </c>
      <c r="B2834">
        <f t="shared" ca="1" si="267"/>
        <v>8.9739939900886648E-2</v>
      </c>
      <c r="C2834">
        <f t="shared" ca="1" si="265"/>
        <v>2889.130255004191</v>
      </c>
    </row>
    <row r="2835" spans="1:3" x14ac:dyDescent="0.25">
      <c r="A2835">
        <f t="shared" ca="1" si="266"/>
        <v>0.32471029851164068</v>
      </c>
      <c r="B2835">
        <f t="shared" ca="1" si="267"/>
        <v>0.39261349279400931</v>
      </c>
      <c r="C2835">
        <f t="shared" ca="1" si="265"/>
        <v>2889.5228684969852</v>
      </c>
    </row>
    <row r="2836" spans="1:3" x14ac:dyDescent="0.25">
      <c r="A2836">
        <f t="shared" ca="1" si="266"/>
        <v>0.15252773378826101</v>
      </c>
      <c r="B2836">
        <f t="shared" ca="1" si="267"/>
        <v>0.16549716449691745</v>
      </c>
      <c r="C2836">
        <f t="shared" ca="1" si="265"/>
        <v>2889.6883656614823</v>
      </c>
    </row>
    <row r="2837" spans="1:3" x14ac:dyDescent="0.25">
      <c r="A2837">
        <f t="shared" ca="1" si="266"/>
        <v>0.99506160568648672</v>
      </c>
      <c r="B2837">
        <f t="shared" ca="1" si="267"/>
        <v>5.3107150383688726</v>
      </c>
      <c r="C2837">
        <f t="shared" ca="1" si="265"/>
        <v>2894.9990806998512</v>
      </c>
    </row>
    <row r="2838" spans="1:3" x14ac:dyDescent="0.25">
      <c r="A2838">
        <f t="shared" ca="1" si="266"/>
        <v>0.8487234265222553</v>
      </c>
      <c r="B2838">
        <f t="shared" ca="1" si="267"/>
        <v>1.8886455050884501</v>
      </c>
      <c r="C2838">
        <f t="shared" ca="1" si="265"/>
        <v>2896.8877262049396</v>
      </c>
    </row>
    <row r="2839" spans="1:3" x14ac:dyDescent="0.25">
      <c r="A2839">
        <f t="shared" ca="1" si="266"/>
        <v>0.22991342122719016</v>
      </c>
      <c r="B2839">
        <f t="shared" ca="1" si="267"/>
        <v>0.26125233049061841</v>
      </c>
      <c r="C2839">
        <f t="shared" ca="1" si="265"/>
        <v>2897.1489785354302</v>
      </c>
    </row>
    <row r="2840" spans="1:3" x14ac:dyDescent="0.25">
      <c r="A2840">
        <f t="shared" ca="1" si="266"/>
        <v>0.29477657102341115</v>
      </c>
      <c r="B2840">
        <f t="shared" ca="1" si="267"/>
        <v>0.34924060584440447</v>
      </c>
      <c r="C2840">
        <f t="shared" ca="1" si="265"/>
        <v>2897.4982191412746</v>
      </c>
    </row>
    <row r="2841" spans="1:3" x14ac:dyDescent="0.25">
      <c r="A2841">
        <f t="shared" ca="1" si="266"/>
        <v>0.62243555871474376</v>
      </c>
      <c r="B2841">
        <f t="shared" ca="1" si="267"/>
        <v>0.97401401947015787</v>
      </c>
      <c r="C2841">
        <f t="shared" ca="1" si="265"/>
        <v>2898.472233160745</v>
      </c>
    </row>
    <row r="2842" spans="1:3" x14ac:dyDescent="0.25">
      <c r="A2842">
        <f t="shared" ca="1" si="266"/>
        <v>0.66631211881786778</v>
      </c>
      <c r="B2842">
        <f t="shared" ca="1" si="267"/>
        <v>1.0975492103897164</v>
      </c>
      <c r="C2842">
        <f t="shared" ca="1" si="265"/>
        <v>2899.5697823711348</v>
      </c>
    </row>
    <row r="2843" spans="1:3" x14ac:dyDescent="0.25">
      <c r="A2843">
        <f t="shared" ca="1" si="266"/>
        <v>0.95930716738638122</v>
      </c>
      <c r="B2843">
        <f t="shared" ca="1" si="267"/>
        <v>3.2017033049010064</v>
      </c>
      <c r="C2843">
        <f t="shared" ca="1" si="265"/>
        <v>2902.7714856760358</v>
      </c>
    </row>
    <row r="2844" spans="1:3" x14ac:dyDescent="0.25">
      <c r="A2844">
        <f t="shared" ca="1" si="266"/>
        <v>4.6697065837421059E-2</v>
      </c>
      <c r="B2844">
        <f t="shared" ca="1" si="267"/>
        <v>4.7822551586807441E-2</v>
      </c>
      <c r="C2844">
        <f t="shared" ca="1" si="265"/>
        <v>2902.8193082276225</v>
      </c>
    </row>
    <row r="2845" spans="1:3" x14ac:dyDescent="0.25">
      <c r="A2845">
        <f t="shared" ca="1" si="266"/>
        <v>0.3425755874248978</v>
      </c>
      <c r="B2845">
        <f t="shared" ca="1" si="267"/>
        <v>0.41942548340180136</v>
      </c>
      <c r="C2845">
        <f t="shared" ca="1" si="265"/>
        <v>2903.2387337110245</v>
      </c>
    </row>
    <row r="2846" spans="1:3" x14ac:dyDescent="0.25">
      <c r="A2846">
        <f t="shared" ca="1" si="266"/>
        <v>0.72456064837222278</v>
      </c>
      <c r="B2846">
        <f t="shared" ca="1" si="267"/>
        <v>1.2893878139054917</v>
      </c>
      <c r="C2846">
        <f t="shared" ca="1" si="265"/>
        <v>2904.5281215249302</v>
      </c>
    </row>
    <row r="2847" spans="1:3" x14ac:dyDescent="0.25">
      <c r="A2847">
        <f t="shared" ca="1" si="266"/>
        <v>2.7379811761794381E-2</v>
      </c>
      <c r="B2847">
        <f t="shared" ca="1" si="267"/>
        <v>2.7761624248432412E-2</v>
      </c>
      <c r="C2847">
        <f t="shared" ca="1" si="265"/>
        <v>2904.5558831491785</v>
      </c>
    </row>
    <row r="2848" spans="1:3" x14ac:dyDescent="0.25">
      <c r="A2848">
        <f t="shared" ca="1" si="266"/>
        <v>0.38876630658183176</v>
      </c>
      <c r="B2848">
        <f t="shared" ca="1" si="267"/>
        <v>0.49227591598339393</v>
      </c>
      <c r="C2848">
        <f t="shared" ca="1" si="265"/>
        <v>2905.0481590651621</v>
      </c>
    </row>
    <row r="2849" spans="1:3" x14ac:dyDescent="0.25">
      <c r="A2849">
        <f t="shared" ca="1" si="266"/>
        <v>0.69955144647053114</v>
      </c>
      <c r="B2849">
        <f t="shared" ca="1" si="267"/>
        <v>1.2024787425607057</v>
      </c>
      <c r="C2849">
        <f t="shared" ca="1" si="265"/>
        <v>2906.2506378077228</v>
      </c>
    </row>
    <row r="2850" spans="1:3" x14ac:dyDescent="0.25">
      <c r="A2850">
        <f t="shared" ca="1" si="266"/>
        <v>0.80394974398691321</v>
      </c>
      <c r="B2850">
        <f t="shared" ca="1" si="267"/>
        <v>1.6293842443885573</v>
      </c>
      <c r="C2850">
        <f t="shared" ca="1" si="265"/>
        <v>2907.8800220521111</v>
      </c>
    </row>
    <row r="2851" spans="1:3" x14ac:dyDescent="0.25">
      <c r="A2851">
        <f t="shared" ca="1" si="266"/>
        <v>0.45197795581343314</v>
      </c>
      <c r="B2851">
        <f t="shared" ca="1" si="267"/>
        <v>0.60143976622536743</v>
      </c>
      <c r="C2851">
        <f t="shared" ca="1" si="265"/>
        <v>2908.4814618183364</v>
      </c>
    </row>
    <row r="2852" spans="1:3" x14ac:dyDescent="0.25">
      <c r="A2852">
        <f t="shared" ca="1" si="266"/>
        <v>0.7764591515183964</v>
      </c>
      <c r="B2852">
        <f t="shared" ca="1" si="267"/>
        <v>1.4981611143729165</v>
      </c>
      <c r="C2852">
        <f t="shared" ref="C2852:C2915" ca="1" si="268">C2851+B2852</f>
        <v>2909.9796229327094</v>
      </c>
    </row>
    <row r="2853" spans="1:3" x14ac:dyDescent="0.25">
      <c r="A2853">
        <f t="shared" ca="1" si="266"/>
        <v>0.84891587147891301</v>
      </c>
      <c r="B2853">
        <f t="shared" ca="1" si="267"/>
        <v>1.8899184547897308</v>
      </c>
      <c r="C2853">
        <f t="shared" ca="1" si="268"/>
        <v>2911.8695413874993</v>
      </c>
    </row>
    <row r="2854" spans="1:3" x14ac:dyDescent="0.25">
      <c r="A2854">
        <f t="shared" ca="1" si="266"/>
        <v>0.95287151599704345</v>
      </c>
      <c r="B2854">
        <f t="shared" ca="1" si="267"/>
        <v>3.0548777048495097</v>
      </c>
      <c r="C2854">
        <f t="shared" ca="1" si="268"/>
        <v>2914.9244190923487</v>
      </c>
    </row>
    <row r="2855" spans="1:3" x14ac:dyDescent="0.25">
      <c r="A2855">
        <f t="shared" ca="1" si="266"/>
        <v>0.40025419952592034</v>
      </c>
      <c r="B2855">
        <f t="shared" ca="1" si="267"/>
        <v>0.5112493794142684</v>
      </c>
      <c r="C2855">
        <f t="shared" ca="1" si="268"/>
        <v>2915.4356684717632</v>
      </c>
    </row>
    <row r="2856" spans="1:3" x14ac:dyDescent="0.25">
      <c r="A2856">
        <f t="shared" ca="1" si="266"/>
        <v>0.13350796954311928</v>
      </c>
      <c r="B2856">
        <f t="shared" ca="1" si="267"/>
        <v>0.14330236726417855</v>
      </c>
      <c r="C2856">
        <f t="shared" ca="1" si="268"/>
        <v>2915.5789708390275</v>
      </c>
    </row>
    <row r="2857" spans="1:3" x14ac:dyDescent="0.25">
      <c r="A2857">
        <f t="shared" ca="1" si="266"/>
        <v>0.15065597024190969</v>
      </c>
      <c r="B2857">
        <f t="shared" ca="1" si="267"/>
        <v>0.16329095713079561</v>
      </c>
      <c r="C2857">
        <f t="shared" ca="1" si="268"/>
        <v>2915.7422617961583</v>
      </c>
    </row>
    <row r="2858" spans="1:3" x14ac:dyDescent="0.25">
      <c r="A2858">
        <f t="shared" ca="1" si="266"/>
        <v>0.89018963997787937</v>
      </c>
      <c r="B2858">
        <f t="shared" ca="1" si="267"/>
        <v>2.2090004007864987</v>
      </c>
      <c r="C2858">
        <f t="shared" ca="1" si="268"/>
        <v>2917.9512621969448</v>
      </c>
    </row>
    <row r="2859" spans="1:3" x14ac:dyDescent="0.25">
      <c r="A2859">
        <f t="shared" ca="1" si="266"/>
        <v>6.3549359805688765E-2</v>
      </c>
      <c r="B2859">
        <f t="shared" ca="1" si="267"/>
        <v>6.5658465166899577E-2</v>
      </c>
      <c r="C2859">
        <f t="shared" ca="1" si="268"/>
        <v>2918.0169206621117</v>
      </c>
    </row>
    <row r="2860" spans="1:3" x14ac:dyDescent="0.25">
      <c r="A2860">
        <f t="shared" ca="1" si="266"/>
        <v>4.6237893509389449E-2</v>
      </c>
      <c r="B2860">
        <f t="shared" ca="1" si="267"/>
        <v>4.7341002895896066E-2</v>
      </c>
      <c r="C2860">
        <f t="shared" ca="1" si="268"/>
        <v>2918.0642616650075</v>
      </c>
    </row>
    <row r="2861" spans="1:3" x14ac:dyDescent="0.25">
      <c r="A2861">
        <f t="shared" ca="1" si="266"/>
        <v>8.8116650321858669E-2</v>
      </c>
      <c r="B2861">
        <f t="shared" ca="1" si="267"/>
        <v>9.224320314315225E-2</v>
      </c>
      <c r="C2861">
        <f t="shared" ca="1" si="268"/>
        <v>2918.1565048681505</v>
      </c>
    </row>
    <row r="2862" spans="1:3" x14ac:dyDescent="0.25">
      <c r="A2862">
        <f t="shared" ca="1" si="266"/>
        <v>9.5728511603822342E-2</v>
      </c>
      <c r="B2862">
        <f t="shared" ca="1" si="267"/>
        <v>0.10062564465437102</v>
      </c>
      <c r="C2862">
        <f t="shared" ca="1" si="268"/>
        <v>2918.2571305128049</v>
      </c>
    </row>
    <row r="2863" spans="1:3" x14ac:dyDescent="0.25">
      <c r="A2863">
        <f t="shared" ca="1" si="266"/>
        <v>0.41215347475955744</v>
      </c>
      <c r="B2863">
        <f t="shared" ca="1" si="267"/>
        <v>0.53128937664878506</v>
      </c>
      <c r="C2863">
        <f t="shared" ca="1" si="268"/>
        <v>2918.7884198894535</v>
      </c>
    </row>
    <row r="2864" spans="1:3" x14ac:dyDescent="0.25">
      <c r="A2864">
        <f t="shared" ca="1" si="266"/>
        <v>0.48959893830840229</v>
      </c>
      <c r="B2864">
        <f t="shared" ca="1" si="267"/>
        <v>0.67255846683695364</v>
      </c>
      <c r="C2864">
        <f t="shared" ca="1" si="268"/>
        <v>2919.4609783562905</v>
      </c>
    </row>
    <row r="2865" spans="1:3" x14ac:dyDescent="0.25">
      <c r="A2865">
        <f t="shared" ca="1" si="266"/>
        <v>0.81388929201479687</v>
      </c>
      <c r="B2865">
        <f t="shared" ca="1" si="267"/>
        <v>1.6814135781111903</v>
      </c>
      <c r="C2865">
        <f t="shared" ca="1" si="268"/>
        <v>2921.1423919344015</v>
      </c>
    </row>
    <row r="2866" spans="1:3" x14ac:dyDescent="0.25">
      <c r="A2866">
        <f t="shared" ca="1" si="266"/>
        <v>6.641860068263139E-2</v>
      </c>
      <c r="B2866">
        <f t="shared" ca="1" si="267"/>
        <v>6.8727121818627834E-2</v>
      </c>
      <c r="C2866">
        <f t="shared" ca="1" si="268"/>
        <v>2921.21111905622</v>
      </c>
    </row>
    <row r="2867" spans="1:3" x14ac:dyDescent="0.25">
      <c r="A2867">
        <f t="shared" ca="1" si="266"/>
        <v>0.36898725647627051</v>
      </c>
      <c r="B2867">
        <f t="shared" ca="1" si="267"/>
        <v>0.46042922088617166</v>
      </c>
      <c r="C2867">
        <f t="shared" ca="1" si="268"/>
        <v>2921.671548277106</v>
      </c>
    </row>
    <row r="2868" spans="1:3" x14ac:dyDescent="0.25">
      <c r="A2868">
        <f t="shared" ca="1" si="266"/>
        <v>0.41454165830941336</v>
      </c>
      <c r="B2868">
        <f t="shared" ca="1" si="267"/>
        <v>0.53536024844902341</v>
      </c>
      <c r="C2868">
        <f t="shared" ca="1" si="268"/>
        <v>2922.2069085255548</v>
      </c>
    </row>
    <row r="2869" spans="1:3" x14ac:dyDescent="0.25">
      <c r="A2869">
        <f t="shared" ca="1" si="266"/>
        <v>0.91728231658483594</v>
      </c>
      <c r="B2869">
        <f t="shared" ca="1" si="267"/>
        <v>2.4923218737500004</v>
      </c>
      <c r="C2869">
        <f t="shared" ca="1" si="268"/>
        <v>2924.6992303993047</v>
      </c>
    </row>
    <row r="2870" spans="1:3" x14ac:dyDescent="0.25">
      <c r="A2870">
        <f t="shared" ca="1" si="266"/>
        <v>0.87762753924341352</v>
      </c>
      <c r="B2870">
        <f t="shared" ca="1" si="267"/>
        <v>2.1006859280375556</v>
      </c>
      <c r="C2870">
        <f t="shared" ca="1" si="268"/>
        <v>2926.7999163273421</v>
      </c>
    </row>
    <row r="2871" spans="1:3" x14ac:dyDescent="0.25">
      <c r="A2871">
        <f t="shared" ca="1" si="266"/>
        <v>0.18910178955328016</v>
      </c>
      <c r="B2871">
        <f t="shared" ca="1" si="267"/>
        <v>0.20961274390701676</v>
      </c>
      <c r="C2871">
        <f t="shared" ca="1" si="268"/>
        <v>2927.0095290712493</v>
      </c>
    </row>
    <row r="2872" spans="1:3" x14ac:dyDescent="0.25">
      <c r="A2872">
        <f t="shared" ca="1" si="266"/>
        <v>0.75275085310372436</v>
      </c>
      <c r="B2872">
        <f t="shared" ca="1" si="267"/>
        <v>1.397358758854224</v>
      </c>
      <c r="C2872">
        <f t="shared" ca="1" si="268"/>
        <v>2928.4068878301036</v>
      </c>
    </row>
    <row r="2873" spans="1:3" x14ac:dyDescent="0.25">
      <c r="A2873">
        <f t="shared" ca="1" si="266"/>
        <v>0.62516973045641022</v>
      </c>
      <c r="B2873">
        <f t="shared" ca="1" si="267"/>
        <v>0.98128197002303719</v>
      </c>
      <c r="C2873">
        <f t="shared" ca="1" si="268"/>
        <v>2929.3881698001269</v>
      </c>
    </row>
    <row r="2874" spans="1:3" x14ac:dyDescent="0.25">
      <c r="A2874">
        <f t="shared" ca="1" si="266"/>
        <v>0.33158754286174053</v>
      </c>
      <c r="B2874">
        <f t="shared" ca="1" si="267"/>
        <v>0.402849845184032</v>
      </c>
      <c r="C2874">
        <f t="shared" ca="1" si="268"/>
        <v>2929.7910196453108</v>
      </c>
    </row>
    <row r="2875" spans="1:3" x14ac:dyDescent="0.25">
      <c r="A2875">
        <f t="shared" ca="1" si="266"/>
        <v>0.80568163588065989</v>
      </c>
      <c r="B2875">
        <f t="shared" ca="1" si="267"/>
        <v>1.6382574128120249</v>
      </c>
      <c r="C2875">
        <f t="shared" ca="1" si="268"/>
        <v>2931.4292770581228</v>
      </c>
    </row>
    <row r="2876" spans="1:3" x14ac:dyDescent="0.25">
      <c r="A2876">
        <f t="shared" ca="1" si="266"/>
        <v>0.70861081936294723</v>
      </c>
      <c r="B2876">
        <f t="shared" ca="1" si="267"/>
        <v>1.2330955148154312</v>
      </c>
      <c r="C2876">
        <f t="shared" ca="1" si="268"/>
        <v>2932.6623725729382</v>
      </c>
    </row>
    <row r="2877" spans="1:3" x14ac:dyDescent="0.25">
      <c r="A2877">
        <f t="shared" ca="1" si="266"/>
        <v>0.6850033787144002</v>
      </c>
      <c r="B2877">
        <f t="shared" ca="1" si="267"/>
        <v>1.1551933662914897</v>
      </c>
      <c r="C2877">
        <f t="shared" ca="1" si="268"/>
        <v>2933.8175659392296</v>
      </c>
    </row>
    <row r="2878" spans="1:3" x14ac:dyDescent="0.25">
      <c r="A2878">
        <f t="shared" ca="1" si="266"/>
        <v>0.41308988916426359</v>
      </c>
      <c r="B2878">
        <f t="shared" ca="1" si="267"/>
        <v>0.5328836040390017</v>
      </c>
      <c r="C2878">
        <f t="shared" ca="1" si="268"/>
        <v>2934.3504495432685</v>
      </c>
    </row>
    <row r="2879" spans="1:3" x14ac:dyDescent="0.25">
      <c r="A2879">
        <f t="shared" ca="1" si="266"/>
        <v>1.5174695924169423E-3</v>
      </c>
      <c r="B2879">
        <f t="shared" ca="1" si="267"/>
        <v>1.5186221154922716E-3</v>
      </c>
      <c r="C2879">
        <f t="shared" ca="1" si="268"/>
        <v>2934.3519681653838</v>
      </c>
    </row>
    <row r="2880" spans="1:3" x14ac:dyDescent="0.25">
      <c r="A2880">
        <f t="shared" ca="1" si="266"/>
        <v>0.30273884251147232</v>
      </c>
      <c r="B2880">
        <f t="shared" ca="1" si="267"/>
        <v>0.36059525046771645</v>
      </c>
      <c r="C2880">
        <f t="shared" ca="1" si="268"/>
        <v>2934.7125634158515</v>
      </c>
    </row>
    <row r="2881" spans="1:3" x14ac:dyDescent="0.25">
      <c r="A2881">
        <f t="shared" ca="1" si="266"/>
        <v>0.40579585713197819</v>
      </c>
      <c r="B2881">
        <f t="shared" ca="1" si="267"/>
        <v>0.52053234380018065</v>
      </c>
      <c r="C2881">
        <f t="shared" ca="1" si="268"/>
        <v>2935.2330957596519</v>
      </c>
    </row>
    <row r="2882" spans="1:3" x14ac:dyDescent="0.25">
      <c r="A2882">
        <f t="shared" ca="1" si="266"/>
        <v>0.30035034980017083</v>
      </c>
      <c r="B2882">
        <f t="shared" ca="1" si="267"/>
        <v>0.3571755689450517</v>
      </c>
      <c r="C2882">
        <f t="shared" ca="1" si="268"/>
        <v>2935.5902713285968</v>
      </c>
    </row>
    <row r="2883" spans="1:3" x14ac:dyDescent="0.25">
      <c r="A2883">
        <f t="shared" ca="1" si="266"/>
        <v>0.58089496484908243</v>
      </c>
      <c r="B2883">
        <f t="shared" ca="1" si="267"/>
        <v>0.8696337099240028</v>
      </c>
      <c r="C2883">
        <f t="shared" ca="1" si="268"/>
        <v>2936.4599050385209</v>
      </c>
    </row>
    <row r="2884" spans="1:3" x14ac:dyDescent="0.25">
      <c r="A2884">
        <f t="shared" ca="1" si="266"/>
        <v>0.34938786809358047</v>
      </c>
      <c r="B2884">
        <f t="shared" ca="1" si="267"/>
        <v>0.42984161785818331</v>
      </c>
      <c r="C2884">
        <f t="shared" ca="1" si="268"/>
        <v>2936.889746656379</v>
      </c>
    </row>
    <row r="2885" spans="1:3" x14ac:dyDescent="0.25">
      <c r="A2885">
        <f t="shared" ca="1" si="266"/>
        <v>0.84673943160395015</v>
      </c>
      <c r="B2885">
        <f t="shared" ca="1" si="267"/>
        <v>1.8756157447422679</v>
      </c>
      <c r="C2885">
        <f t="shared" ca="1" si="268"/>
        <v>2938.7653624011214</v>
      </c>
    </row>
    <row r="2886" spans="1:3" x14ac:dyDescent="0.25">
      <c r="A2886">
        <f t="shared" ref="A2886:A2949" ca="1" si="269">RAND()</f>
        <v>0.77334887280338838</v>
      </c>
      <c r="B2886">
        <f t="shared" ref="B2886:B2949" ca="1" si="270">-1/A$2*LN(1-A2886)</f>
        <v>1.4843433283157346</v>
      </c>
      <c r="C2886">
        <f t="shared" ca="1" si="268"/>
        <v>2940.2497057294372</v>
      </c>
    </row>
    <row r="2887" spans="1:3" x14ac:dyDescent="0.25">
      <c r="A2887">
        <f t="shared" ca="1" si="269"/>
        <v>0.56626508067272352</v>
      </c>
      <c r="B2887">
        <f t="shared" ca="1" si="270"/>
        <v>0.835321716447046</v>
      </c>
      <c r="C2887">
        <f t="shared" ca="1" si="268"/>
        <v>2941.0850274458844</v>
      </c>
    </row>
    <row r="2888" spans="1:3" x14ac:dyDescent="0.25">
      <c r="A2888">
        <f t="shared" ca="1" si="269"/>
        <v>0.79122007681323836</v>
      </c>
      <c r="B2888">
        <f t="shared" ca="1" si="270"/>
        <v>1.5664745809167873</v>
      </c>
      <c r="C2888">
        <f t="shared" ca="1" si="268"/>
        <v>2942.6515020268012</v>
      </c>
    </row>
    <row r="2889" spans="1:3" x14ac:dyDescent="0.25">
      <c r="A2889">
        <f t="shared" ca="1" si="269"/>
        <v>0.12349266606351039</v>
      </c>
      <c r="B2889">
        <f t="shared" ca="1" si="270"/>
        <v>0.13181020735809013</v>
      </c>
      <c r="C2889">
        <f t="shared" ca="1" si="268"/>
        <v>2942.7833122341594</v>
      </c>
    </row>
    <row r="2890" spans="1:3" x14ac:dyDescent="0.25">
      <c r="A2890">
        <f t="shared" ca="1" si="269"/>
        <v>0.32041122840687453</v>
      </c>
      <c r="B2890">
        <f t="shared" ca="1" si="270"/>
        <v>0.38626741140277371</v>
      </c>
      <c r="C2890">
        <f t="shared" ca="1" si="268"/>
        <v>2943.1695796455624</v>
      </c>
    </row>
    <row r="2891" spans="1:3" x14ac:dyDescent="0.25">
      <c r="A2891">
        <f t="shared" ca="1" si="269"/>
        <v>0.86815354348786533</v>
      </c>
      <c r="B2891">
        <f t="shared" ca="1" si="270"/>
        <v>2.0261172416889623</v>
      </c>
      <c r="C2891">
        <f t="shared" ca="1" si="268"/>
        <v>2945.1956968872514</v>
      </c>
    </row>
    <row r="2892" spans="1:3" x14ac:dyDescent="0.25">
      <c r="A2892">
        <f t="shared" ca="1" si="269"/>
        <v>0.4635843234385626</v>
      </c>
      <c r="B2892">
        <f t="shared" ca="1" si="270"/>
        <v>0.62284590249563498</v>
      </c>
      <c r="C2892">
        <f t="shared" ca="1" si="268"/>
        <v>2945.818542789747</v>
      </c>
    </row>
    <row r="2893" spans="1:3" x14ac:dyDescent="0.25">
      <c r="A2893">
        <f t="shared" ca="1" si="269"/>
        <v>0.37868741330027422</v>
      </c>
      <c r="B2893">
        <f t="shared" ca="1" si="270"/>
        <v>0.47592096346691876</v>
      </c>
      <c r="C2893">
        <f t="shared" ca="1" si="268"/>
        <v>2946.2944637532137</v>
      </c>
    </row>
    <row r="2894" spans="1:3" x14ac:dyDescent="0.25">
      <c r="A2894">
        <f t="shared" ca="1" si="269"/>
        <v>0.71801276328681063</v>
      </c>
      <c r="B2894">
        <f t="shared" ca="1" si="270"/>
        <v>1.2658934689505901</v>
      </c>
      <c r="C2894">
        <f t="shared" ca="1" si="268"/>
        <v>2947.5603572221644</v>
      </c>
    </row>
    <row r="2895" spans="1:3" x14ac:dyDescent="0.25">
      <c r="A2895">
        <f t="shared" ca="1" si="269"/>
        <v>8.7051259925652991E-2</v>
      </c>
      <c r="B2895">
        <f t="shared" ca="1" si="270"/>
        <v>9.1075544460211544E-2</v>
      </c>
      <c r="C2895">
        <f t="shared" ca="1" si="268"/>
        <v>2947.6514327666246</v>
      </c>
    </row>
    <row r="2896" spans="1:3" x14ac:dyDescent="0.25">
      <c r="A2896">
        <f t="shared" ca="1" si="269"/>
        <v>7.5822410652340855E-3</v>
      </c>
      <c r="B2896">
        <f t="shared" ca="1" si="270"/>
        <v>7.6111323883219185E-3</v>
      </c>
      <c r="C2896">
        <f t="shared" ca="1" si="268"/>
        <v>2947.6590438990129</v>
      </c>
    </row>
    <row r="2897" spans="1:3" x14ac:dyDescent="0.25">
      <c r="A2897">
        <f t="shared" ca="1" si="269"/>
        <v>0.83932465503388498</v>
      </c>
      <c r="B2897">
        <f t="shared" ca="1" si="270"/>
        <v>1.8283694407464477</v>
      </c>
      <c r="C2897">
        <f t="shared" ca="1" si="268"/>
        <v>2949.4874133397593</v>
      </c>
    </row>
    <row r="2898" spans="1:3" x14ac:dyDescent="0.25">
      <c r="A2898">
        <f t="shared" ca="1" si="269"/>
        <v>0.85281604498646613</v>
      </c>
      <c r="B2898">
        <f t="shared" ca="1" si="270"/>
        <v>1.9160720798951845</v>
      </c>
      <c r="C2898">
        <f t="shared" ca="1" si="268"/>
        <v>2951.4034854196543</v>
      </c>
    </row>
    <row r="2899" spans="1:3" x14ac:dyDescent="0.25">
      <c r="A2899">
        <f t="shared" ca="1" si="269"/>
        <v>0.42002307467936262</v>
      </c>
      <c r="B2899">
        <f t="shared" ca="1" si="270"/>
        <v>0.54476696016300907</v>
      </c>
      <c r="C2899">
        <f t="shared" ca="1" si="268"/>
        <v>2951.9482523798174</v>
      </c>
    </row>
    <row r="2900" spans="1:3" x14ac:dyDescent="0.25">
      <c r="A2900">
        <f t="shared" ca="1" si="269"/>
        <v>6.6984345922517563E-2</v>
      </c>
      <c r="B2900">
        <f t="shared" ca="1" si="270"/>
        <v>6.9333300057451169E-2</v>
      </c>
      <c r="C2900">
        <f t="shared" ca="1" si="268"/>
        <v>2952.0175856798751</v>
      </c>
    </row>
    <row r="2901" spans="1:3" x14ac:dyDescent="0.25">
      <c r="A2901">
        <f t="shared" ca="1" si="269"/>
        <v>0.13576491588358175</v>
      </c>
      <c r="B2901">
        <f t="shared" ca="1" si="270"/>
        <v>0.14591045908962855</v>
      </c>
      <c r="C2901">
        <f t="shared" ca="1" si="268"/>
        <v>2952.1634961389645</v>
      </c>
    </row>
    <row r="2902" spans="1:3" x14ac:dyDescent="0.25">
      <c r="A2902">
        <f t="shared" ca="1" si="269"/>
        <v>0.46474415093177224</v>
      </c>
      <c r="B2902">
        <f t="shared" ca="1" si="270"/>
        <v>0.62501042384065975</v>
      </c>
      <c r="C2902">
        <f t="shared" ca="1" si="268"/>
        <v>2952.7885065628052</v>
      </c>
    </row>
    <row r="2903" spans="1:3" x14ac:dyDescent="0.25">
      <c r="A2903">
        <f t="shared" ca="1" si="269"/>
        <v>0.50926496420096889</v>
      </c>
      <c r="B2903">
        <f t="shared" ca="1" si="270"/>
        <v>0.71185093880390915</v>
      </c>
      <c r="C2903">
        <f t="shared" ca="1" si="268"/>
        <v>2953.500357501609</v>
      </c>
    </row>
    <row r="2904" spans="1:3" x14ac:dyDescent="0.25">
      <c r="A2904">
        <f t="shared" ca="1" si="269"/>
        <v>0.71371477495318592</v>
      </c>
      <c r="B2904">
        <f t="shared" ca="1" si="270"/>
        <v>1.2507666747524693</v>
      </c>
      <c r="C2904">
        <f t="shared" ca="1" si="268"/>
        <v>2954.7511241763614</v>
      </c>
    </row>
    <row r="2905" spans="1:3" x14ac:dyDescent="0.25">
      <c r="A2905">
        <f t="shared" ca="1" si="269"/>
        <v>0.20503660067165863</v>
      </c>
      <c r="B2905">
        <f t="shared" ca="1" si="270"/>
        <v>0.22945920396831582</v>
      </c>
      <c r="C2905">
        <f t="shared" ca="1" si="268"/>
        <v>2954.9805833803298</v>
      </c>
    </row>
    <row r="2906" spans="1:3" x14ac:dyDescent="0.25">
      <c r="A2906">
        <f t="shared" ca="1" si="269"/>
        <v>0.92090612383105119</v>
      </c>
      <c r="B2906">
        <f t="shared" ca="1" si="270"/>
        <v>2.5371198260557275</v>
      </c>
      <c r="C2906">
        <f t="shared" ca="1" si="268"/>
        <v>2957.5177032063857</v>
      </c>
    </row>
    <row r="2907" spans="1:3" x14ac:dyDescent="0.25">
      <c r="A2907">
        <f t="shared" ca="1" si="269"/>
        <v>0.22096974883065401</v>
      </c>
      <c r="B2907">
        <f t="shared" ca="1" si="270"/>
        <v>0.24970540052861051</v>
      </c>
      <c r="C2907">
        <f t="shared" ca="1" si="268"/>
        <v>2957.7674086069142</v>
      </c>
    </row>
    <row r="2908" spans="1:3" x14ac:dyDescent="0.25">
      <c r="A2908">
        <f t="shared" ca="1" si="269"/>
        <v>0.62027990594981375</v>
      </c>
      <c r="B2908">
        <f t="shared" ca="1" si="270"/>
        <v>0.96832089228557661</v>
      </c>
      <c r="C2908">
        <f t="shared" ca="1" si="268"/>
        <v>2958.7357294991998</v>
      </c>
    </row>
    <row r="2909" spans="1:3" x14ac:dyDescent="0.25">
      <c r="A2909">
        <f t="shared" ca="1" si="269"/>
        <v>0.7780513847478272</v>
      </c>
      <c r="B2909">
        <f t="shared" ca="1" si="270"/>
        <v>1.5053093867295626</v>
      </c>
      <c r="C2909">
        <f t="shared" ca="1" si="268"/>
        <v>2960.2410388859294</v>
      </c>
    </row>
    <row r="2910" spans="1:3" x14ac:dyDescent="0.25">
      <c r="A2910">
        <f t="shared" ca="1" si="269"/>
        <v>0.15193792695683206</v>
      </c>
      <c r="B2910">
        <f t="shared" ca="1" si="270"/>
        <v>0.16480144652581677</v>
      </c>
      <c r="C2910">
        <f t="shared" ca="1" si="268"/>
        <v>2960.4058403324552</v>
      </c>
    </row>
    <row r="2911" spans="1:3" x14ac:dyDescent="0.25">
      <c r="A2911">
        <f t="shared" ca="1" si="269"/>
        <v>0.40172620857083041</v>
      </c>
      <c r="B2911">
        <f t="shared" ca="1" si="270"/>
        <v>0.51370678461135777</v>
      </c>
      <c r="C2911">
        <f t="shared" ca="1" si="268"/>
        <v>2960.9195471170665</v>
      </c>
    </row>
    <row r="2912" spans="1:3" x14ac:dyDescent="0.25">
      <c r="A2912">
        <f t="shared" ca="1" si="269"/>
        <v>0.29334855479461952</v>
      </c>
      <c r="B2912">
        <f t="shared" ca="1" si="270"/>
        <v>0.34721774001988037</v>
      </c>
      <c r="C2912">
        <f t="shared" ca="1" si="268"/>
        <v>2961.2667648570864</v>
      </c>
    </row>
    <row r="2913" spans="1:3" x14ac:dyDescent="0.25">
      <c r="A2913">
        <f t="shared" ca="1" si="269"/>
        <v>0.59530865378651365</v>
      </c>
      <c r="B2913">
        <f t="shared" ca="1" si="270"/>
        <v>0.90463061054246652</v>
      </c>
      <c r="C2913">
        <f t="shared" ca="1" si="268"/>
        <v>2962.1713954676288</v>
      </c>
    </row>
    <row r="2914" spans="1:3" x14ac:dyDescent="0.25">
      <c r="A2914">
        <f t="shared" ca="1" si="269"/>
        <v>0.28385179191520693</v>
      </c>
      <c r="B2914">
        <f t="shared" ca="1" si="270"/>
        <v>0.33386813891006978</v>
      </c>
      <c r="C2914">
        <f t="shared" ca="1" si="268"/>
        <v>2962.5052636065388</v>
      </c>
    </row>
    <row r="2915" spans="1:3" x14ac:dyDescent="0.25">
      <c r="A2915">
        <f t="shared" ca="1" si="269"/>
        <v>0.46131303110783162</v>
      </c>
      <c r="B2915">
        <f t="shared" ca="1" si="270"/>
        <v>0.61862063950438273</v>
      </c>
      <c r="C2915">
        <f t="shared" ca="1" si="268"/>
        <v>2963.1238842460434</v>
      </c>
    </row>
    <row r="2916" spans="1:3" x14ac:dyDescent="0.25">
      <c r="A2916">
        <f t="shared" ca="1" si="269"/>
        <v>0.37651073688501469</v>
      </c>
      <c r="B2916">
        <f t="shared" ca="1" si="270"/>
        <v>0.47242373435516888</v>
      </c>
      <c r="C2916">
        <f t="shared" ref="C2916:C2979" ca="1" si="271">C2915+B2916</f>
        <v>2963.5963079803987</v>
      </c>
    </row>
    <row r="2917" spans="1:3" x14ac:dyDescent="0.25">
      <c r="A2917">
        <f t="shared" ca="1" si="269"/>
        <v>6.2533252487058766E-2</v>
      </c>
      <c r="B2917">
        <f t="shared" ca="1" si="270"/>
        <v>6.4573991086151708E-2</v>
      </c>
      <c r="C2917">
        <f t="shared" ca="1" si="271"/>
        <v>2963.6608819714847</v>
      </c>
    </row>
    <row r="2918" spans="1:3" x14ac:dyDescent="0.25">
      <c r="A2918">
        <f t="shared" ca="1" si="269"/>
        <v>0.20230726242582886</v>
      </c>
      <c r="B2918">
        <f t="shared" ca="1" si="270"/>
        <v>0.22603179631337764</v>
      </c>
      <c r="C2918">
        <f t="shared" ca="1" si="271"/>
        <v>2963.886913767798</v>
      </c>
    </row>
    <row r="2919" spans="1:3" x14ac:dyDescent="0.25">
      <c r="A2919">
        <f t="shared" ca="1" si="269"/>
        <v>0.74577790367135954</v>
      </c>
      <c r="B2919">
        <f t="shared" ca="1" si="270"/>
        <v>1.3695469990295579</v>
      </c>
      <c r="C2919">
        <f t="shared" ca="1" si="271"/>
        <v>2965.2564607668273</v>
      </c>
    </row>
    <row r="2920" spans="1:3" x14ac:dyDescent="0.25">
      <c r="A2920">
        <f t="shared" ca="1" si="269"/>
        <v>0.94747061521036191</v>
      </c>
      <c r="B2920">
        <f t="shared" ca="1" si="270"/>
        <v>2.9463825556851129</v>
      </c>
      <c r="C2920">
        <f t="shared" ca="1" si="271"/>
        <v>2968.2028433225123</v>
      </c>
    </row>
    <row r="2921" spans="1:3" x14ac:dyDescent="0.25">
      <c r="A2921">
        <f t="shared" ca="1" si="269"/>
        <v>0.78388062972789696</v>
      </c>
      <c r="B2921">
        <f t="shared" ca="1" si="270"/>
        <v>1.5319243837986762</v>
      </c>
      <c r="C2921">
        <f t="shared" ca="1" si="271"/>
        <v>2969.7347677063108</v>
      </c>
    </row>
    <row r="2922" spans="1:3" x14ac:dyDescent="0.25">
      <c r="A2922">
        <f t="shared" ca="1" si="269"/>
        <v>0.6041813034672705</v>
      </c>
      <c r="B2922">
        <f t="shared" ca="1" si="270"/>
        <v>0.92679900960559614</v>
      </c>
      <c r="C2922">
        <f t="shared" ca="1" si="271"/>
        <v>2970.6615667159163</v>
      </c>
    </row>
    <row r="2923" spans="1:3" x14ac:dyDescent="0.25">
      <c r="A2923">
        <f t="shared" ca="1" si="269"/>
        <v>0.2078559958780013</v>
      </c>
      <c r="B2923">
        <f t="shared" ca="1" si="270"/>
        <v>0.23301208030921772</v>
      </c>
      <c r="C2923">
        <f t="shared" ca="1" si="271"/>
        <v>2970.8945787962257</v>
      </c>
    </row>
    <row r="2924" spans="1:3" x14ac:dyDescent="0.25">
      <c r="A2924">
        <f t="shared" ca="1" si="269"/>
        <v>0.96345068029745928</v>
      </c>
      <c r="B2924">
        <f t="shared" ca="1" si="270"/>
        <v>3.3090927057491535</v>
      </c>
      <c r="C2924">
        <f t="shared" ca="1" si="271"/>
        <v>2974.2036715019749</v>
      </c>
    </row>
    <row r="2925" spans="1:3" x14ac:dyDescent="0.25">
      <c r="A2925">
        <f t="shared" ca="1" si="269"/>
        <v>0.38012164817477179</v>
      </c>
      <c r="B2925">
        <f t="shared" ca="1" si="270"/>
        <v>0.478232026927562</v>
      </c>
      <c r="C2925">
        <f t="shared" ca="1" si="271"/>
        <v>2974.6819035289022</v>
      </c>
    </row>
    <row r="2926" spans="1:3" x14ac:dyDescent="0.25">
      <c r="A2926">
        <f t="shared" ca="1" si="269"/>
        <v>0.16444265134724279</v>
      </c>
      <c r="B2926">
        <f t="shared" ca="1" si="270"/>
        <v>0.17965629338278222</v>
      </c>
      <c r="C2926">
        <f t="shared" ca="1" si="271"/>
        <v>2974.861559822285</v>
      </c>
    </row>
    <row r="2927" spans="1:3" x14ac:dyDescent="0.25">
      <c r="A2927">
        <f t="shared" ca="1" si="269"/>
        <v>0.14018350713935757</v>
      </c>
      <c r="B2927">
        <f t="shared" ca="1" si="270"/>
        <v>0.15103629289802087</v>
      </c>
      <c r="C2927">
        <f t="shared" ca="1" si="271"/>
        <v>2975.012596115183</v>
      </c>
    </row>
    <row r="2928" spans="1:3" x14ac:dyDescent="0.25">
      <c r="A2928">
        <f t="shared" ca="1" si="269"/>
        <v>0.27487739647096754</v>
      </c>
      <c r="B2928">
        <f t="shared" ca="1" si="270"/>
        <v>0.32141453010875487</v>
      </c>
      <c r="C2928">
        <f t="shared" ca="1" si="271"/>
        <v>2975.3340106452915</v>
      </c>
    </row>
    <row r="2929" spans="1:3" x14ac:dyDescent="0.25">
      <c r="A2929">
        <f t="shared" ca="1" si="269"/>
        <v>0.85716685246810431</v>
      </c>
      <c r="B2929">
        <f t="shared" ca="1" si="270"/>
        <v>1.9460781304401262</v>
      </c>
      <c r="C2929">
        <f t="shared" ca="1" si="271"/>
        <v>2977.2800887757317</v>
      </c>
    </row>
    <row r="2930" spans="1:3" x14ac:dyDescent="0.25">
      <c r="A2930">
        <f t="shared" ca="1" si="269"/>
        <v>0.30922226697478594</v>
      </c>
      <c r="B2930">
        <f t="shared" ca="1" si="270"/>
        <v>0.36993716683478156</v>
      </c>
      <c r="C2930">
        <f t="shared" ca="1" si="271"/>
        <v>2977.6500259425666</v>
      </c>
    </row>
    <row r="2931" spans="1:3" x14ac:dyDescent="0.25">
      <c r="A2931">
        <f t="shared" ca="1" si="269"/>
        <v>0.88008319155812764</v>
      </c>
      <c r="B2931">
        <f t="shared" ca="1" si="270"/>
        <v>2.1209570396023927</v>
      </c>
      <c r="C2931">
        <f t="shared" ca="1" si="271"/>
        <v>2979.7709829821688</v>
      </c>
    </row>
    <row r="2932" spans="1:3" x14ac:dyDescent="0.25">
      <c r="A2932">
        <f t="shared" ca="1" si="269"/>
        <v>0.14913795164436561</v>
      </c>
      <c r="B2932">
        <f t="shared" ca="1" si="270"/>
        <v>0.16150526888928377</v>
      </c>
      <c r="C2932">
        <f t="shared" ca="1" si="271"/>
        <v>2979.9324882510582</v>
      </c>
    </row>
    <row r="2933" spans="1:3" x14ac:dyDescent="0.25">
      <c r="A2933">
        <f t="shared" ca="1" si="269"/>
        <v>0.52405315136130182</v>
      </c>
      <c r="B2933">
        <f t="shared" ca="1" si="270"/>
        <v>0.74244909350918409</v>
      </c>
      <c r="C2933">
        <f t="shared" ca="1" si="271"/>
        <v>2980.6749373445673</v>
      </c>
    </row>
    <row r="2934" spans="1:3" x14ac:dyDescent="0.25">
      <c r="A2934">
        <f t="shared" ca="1" si="269"/>
        <v>0.46295702453115184</v>
      </c>
      <c r="B2934">
        <f t="shared" ca="1" si="270"/>
        <v>0.6216771588693577</v>
      </c>
      <c r="C2934">
        <f t="shared" ca="1" si="271"/>
        <v>2981.2966145034366</v>
      </c>
    </row>
    <row r="2935" spans="1:3" x14ac:dyDescent="0.25">
      <c r="A2935">
        <f t="shared" ca="1" si="269"/>
        <v>0.90484751218156834</v>
      </c>
      <c r="B2935">
        <f t="shared" ca="1" si="270"/>
        <v>2.3522745393029463</v>
      </c>
      <c r="C2935">
        <f t="shared" ca="1" si="271"/>
        <v>2983.6488890427395</v>
      </c>
    </row>
    <row r="2936" spans="1:3" x14ac:dyDescent="0.25">
      <c r="A2936">
        <f t="shared" ca="1" si="269"/>
        <v>0.35410797968815744</v>
      </c>
      <c r="B2936">
        <f t="shared" ca="1" si="270"/>
        <v>0.43712294039091526</v>
      </c>
      <c r="C2936">
        <f t="shared" ca="1" si="271"/>
        <v>2984.0860119831304</v>
      </c>
    </row>
    <row r="2937" spans="1:3" x14ac:dyDescent="0.25">
      <c r="A2937">
        <f t="shared" ca="1" si="269"/>
        <v>0.83544236106458136</v>
      </c>
      <c r="B2937">
        <f t="shared" ca="1" si="270"/>
        <v>1.8044943814833243</v>
      </c>
      <c r="C2937">
        <f t="shared" ca="1" si="271"/>
        <v>2985.8905063646139</v>
      </c>
    </row>
    <row r="2938" spans="1:3" x14ac:dyDescent="0.25">
      <c r="A2938">
        <f t="shared" ca="1" si="269"/>
        <v>0.24727953801977631</v>
      </c>
      <c r="B2938">
        <f t="shared" ca="1" si="270"/>
        <v>0.2840613525360422</v>
      </c>
      <c r="C2938">
        <f t="shared" ca="1" si="271"/>
        <v>2986.1745677171498</v>
      </c>
    </row>
    <row r="2939" spans="1:3" x14ac:dyDescent="0.25">
      <c r="A2939">
        <f t="shared" ca="1" si="269"/>
        <v>0.93728707468631489</v>
      </c>
      <c r="B2939">
        <f t="shared" ca="1" si="270"/>
        <v>2.7691877072344662</v>
      </c>
      <c r="C2939">
        <f t="shared" ca="1" si="271"/>
        <v>2988.9437554243841</v>
      </c>
    </row>
    <row r="2940" spans="1:3" x14ac:dyDescent="0.25">
      <c r="A2940">
        <f t="shared" ca="1" si="269"/>
        <v>0.70586084064061438</v>
      </c>
      <c r="B2940">
        <f t="shared" ca="1" si="270"/>
        <v>1.2237022924749372</v>
      </c>
      <c r="C2940">
        <f t="shared" ca="1" si="271"/>
        <v>2990.1674577168592</v>
      </c>
    </row>
    <row r="2941" spans="1:3" x14ac:dyDescent="0.25">
      <c r="A2941">
        <f t="shared" ca="1" si="269"/>
        <v>0.25239819406318964</v>
      </c>
      <c r="B2941">
        <f t="shared" ca="1" si="270"/>
        <v>0.29088478775783322</v>
      </c>
      <c r="C2941">
        <f t="shared" ca="1" si="271"/>
        <v>2990.4583425046171</v>
      </c>
    </row>
    <row r="2942" spans="1:3" x14ac:dyDescent="0.25">
      <c r="A2942">
        <f t="shared" ca="1" si="269"/>
        <v>0.71821093586122986</v>
      </c>
      <c r="B2942">
        <f t="shared" ca="1" si="270"/>
        <v>1.2665964874431437</v>
      </c>
      <c r="C2942">
        <f t="shared" ca="1" si="271"/>
        <v>2991.7249389920603</v>
      </c>
    </row>
    <row r="2943" spans="1:3" x14ac:dyDescent="0.25">
      <c r="A2943">
        <f t="shared" ca="1" si="269"/>
        <v>0.20253068869506186</v>
      </c>
      <c r="B2943">
        <f t="shared" ca="1" si="270"/>
        <v>0.22631192618588941</v>
      </c>
      <c r="C2943">
        <f t="shared" ca="1" si="271"/>
        <v>2991.9512509182464</v>
      </c>
    </row>
    <row r="2944" spans="1:3" x14ac:dyDescent="0.25">
      <c r="A2944">
        <f t="shared" ca="1" si="269"/>
        <v>0.7275736576873022</v>
      </c>
      <c r="B2944">
        <f t="shared" ca="1" si="270"/>
        <v>1.3003870048570385</v>
      </c>
      <c r="C2944">
        <f t="shared" ca="1" si="271"/>
        <v>2993.2516379231033</v>
      </c>
    </row>
    <row r="2945" spans="1:3" x14ac:dyDescent="0.25">
      <c r="A2945">
        <f t="shared" ca="1" si="269"/>
        <v>0.6717475117906645</v>
      </c>
      <c r="B2945">
        <f t="shared" ca="1" si="270"/>
        <v>1.1139721856015012</v>
      </c>
      <c r="C2945">
        <f t="shared" ca="1" si="271"/>
        <v>2994.3656101087049</v>
      </c>
    </row>
    <row r="2946" spans="1:3" x14ac:dyDescent="0.25">
      <c r="A2946">
        <f t="shared" ca="1" si="269"/>
        <v>0.66772903434606989</v>
      </c>
      <c r="B2946">
        <f t="shared" ca="1" si="270"/>
        <v>1.1018044813362011</v>
      </c>
      <c r="C2946">
        <f t="shared" ca="1" si="271"/>
        <v>2995.4674145900412</v>
      </c>
    </row>
    <row r="2947" spans="1:3" x14ac:dyDescent="0.25">
      <c r="A2947">
        <f t="shared" ca="1" si="269"/>
        <v>0.63307768850917301</v>
      </c>
      <c r="B2947">
        <f t="shared" ca="1" si="270"/>
        <v>1.0026051386471628</v>
      </c>
      <c r="C2947">
        <f t="shared" ca="1" si="271"/>
        <v>2996.4700197286884</v>
      </c>
    </row>
    <row r="2948" spans="1:3" x14ac:dyDescent="0.25">
      <c r="A2948">
        <f t="shared" ca="1" si="269"/>
        <v>0.80968410384832779</v>
      </c>
      <c r="B2948">
        <f t="shared" ca="1" si="270"/>
        <v>1.6590699761052039</v>
      </c>
      <c r="C2948">
        <f t="shared" ca="1" si="271"/>
        <v>2998.1290897047934</v>
      </c>
    </row>
    <row r="2949" spans="1:3" x14ac:dyDescent="0.25">
      <c r="A2949">
        <f t="shared" ca="1" si="269"/>
        <v>0.95283980467666429</v>
      </c>
      <c r="B2949">
        <f t="shared" ca="1" si="270"/>
        <v>3.0542050616053498</v>
      </c>
      <c r="C2949">
        <f t="shared" ca="1" si="271"/>
        <v>3001.1832947663988</v>
      </c>
    </row>
    <row r="2950" spans="1:3" x14ac:dyDescent="0.25">
      <c r="A2950">
        <f t="shared" ref="A2950:A3013" ca="1" si="272">RAND()</f>
        <v>0.3945918088543845</v>
      </c>
      <c r="B2950">
        <f t="shared" ref="B2950:B3013" ca="1" si="273">-1/A$2*LN(1-A2950)</f>
        <v>0.50185235234793413</v>
      </c>
      <c r="C2950">
        <f t="shared" ca="1" si="271"/>
        <v>3001.685147118747</v>
      </c>
    </row>
    <row r="2951" spans="1:3" x14ac:dyDescent="0.25">
      <c r="A2951">
        <f t="shared" ca="1" si="272"/>
        <v>0.7023604582513906</v>
      </c>
      <c r="B2951">
        <f t="shared" ca="1" si="273"/>
        <v>1.2118721160705452</v>
      </c>
      <c r="C2951">
        <f t="shared" ca="1" si="271"/>
        <v>3002.8970192348174</v>
      </c>
    </row>
    <row r="2952" spans="1:3" x14ac:dyDescent="0.25">
      <c r="A2952">
        <f t="shared" ca="1" si="272"/>
        <v>0.59352428271809754</v>
      </c>
      <c r="B2952">
        <f t="shared" ca="1" si="273"/>
        <v>0.90023108786242345</v>
      </c>
      <c r="C2952">
        <f t="shared" ca="1" si="271"/>
        <v>3003.7972503226797</v>
      </c>
    </row>
    <row r="2953" spans="1:3" x14ac:dyDescent="0.25">
      <c r="A2953">
        <f t="shared" ca="1" si="272"/>
        <v>0.66546351546041438</v>
      </c>
      <c r="B2953">
        <f t="shared" ca="1" si="273"/>
        <v>1.0950093334945359</v>
      </c>
      <c r="C2953">
        <f t="shared" ca="1" si="271"/>
        <v>3004.8922596561742</v>
      </c>
    </row>
    <row r="2954" spans="1:3" x14ac:dyDescent="0.25">
      <c r="A2954">
        <f t="shared" ca="1" si="272"/>
        <v>9.6095014539484103E-2</v>
      </c>
      <c r="B2954">
        <f t="shared" ca="1" si="273"/>
        <v>0.10103102869290922</v>
      </c>
      <c r="C2954">
        <f t="shared" ca="1" si="271"/>
        <v>3004.9932906848671</v>
      </c>
    </row>
    <row r="2955" spans="1:3" x14ac:dyDescent="0.25">
      <c r="A2955">
        <f t="shared" ca="1" si="272"/>
        <v>0.67912762446445074</v>
      </c>
      <c r="B2955">
        <f t="shared" ca="1" si="273"/>
        <v>1.1367118189109997</v>
      </c>
      <c r="C2955">
        <f t="shared" ca="1" si="271"/>
        <v>3006.1300025037781</v>
      </c>
    </row>
    <row r="2956" spans="1:3" x14ac:dyDescent="0.25">
      <c r="A2956">
        <f t="shared" ca="1" si="272"/>
        <v>6.9217800193936529E-2</v>
      </c>
      <c r="B2956">
        <f t="shared" ca="1" si="273"/>
        <v>7.1729971279978127E-2</v>
      </c>
      <c r="C2956">
        <f t="shared" ca="1" si="271"/>
        <v>3006.2017324750582</v>
      </c>
    </row>
    <row r="2957" spans="1:3" x14ac:dyDescent="0.25">
      <c r="A2957">
        <f t="shared" ca="1" si="272"/>
        <v>0.68276934979626691</v>
      </c>
      <c r="B2957">
        <f t="shared" ca="1" si="273"/>
        <v>1.1481261665133606</v>
      </c>
      <c r="C2957">
        <f t="shared" ca="1" si="271"/>
        <v>3007.3498586415717</v>
      </c>
    </row>
    <row r="2958" spans="1:3" x14ac:dyDescent="0.25">
      <c r="A2958">
        <f t="shared" ca="1" si="272"/>
        <v>0.77139027402445581</v>
      </c>
      <c r="B2958">
        <f t="shared" ca="1" si="273"/>
        <v>1.4757389827016969</v>
      </c>
      <c r="C2958">
        <f t="shared" ca="1" si="271"/>
        <v>3008.8255976242735</v>
      </c>
    </row>
    <row r="2959" spans="1:3" x14ac:dyDescent="0.25">
      <c r="A2959">
        <f t="shared" ca="1" si="272"/>
        <v>7.2419409846332328E-2</v>
      </c>
      <c r="B2959">
        <f t="shared" ca="1" si="273"/>
        <v>7.5175598621684089E-2</v>
      </c>
      <c r="C2959">
        <f t="shared" ca="1" si="271"/>
        <v>3008.9007732228952</v>
      </c>
    </row>
    <row r="2960" spans="1:3" x14ac:dyDescent="0.25">
      <c r="A2960">
        <f t="shared" ca="1" si="272"/>
        <v>8.5426161211936136E-2</v>
      </c>
      <c r="B2960">
        <f t="shared" ca="1" si="273"/>
        <v>8.9297072160216831E-2</v>
      </c>
      <c r="C2960">
        <f t="shared" ca="1" si="271"/>
        <v>3008.9900702950554</v>
      </c>
    </row>
    <row r="2961" spans="1:3" x14ac:dyDescent="0.25">
      <c r="A2961">
        <f t="shared" ca="1" si="272"/>
        <v>9.9285288851051479E-2</v>
      </c>
      <c r="B2961">
        <f t="shared" ca="1" si="273"/>
        <v>0.10456670730822641</v>
      </c>
      <c r="C2961">
        <f t="shared" ca="1" si="271"/>
        <v>3009.0946370023635</v>
      </c>
    </row>
    <row r="2962" spans="1:3" x14ac:dyDescent="0.25">
      <c r="A2962">
        <f t="shared" ca="1" si="272"/>
        <v>0.2548687273945881</v>
      </c>
      <c r="B2962">
        <f t="shared" ca="1" si="273"/>
        <v>0.29419487128534783</v>
      </c>
      <c r="C2962">
        <f t="shared" ca="1" si="271"/>
        <v>3009.388831873649</v>
      </c>
    </row>
    <row r="2963" spans="1:3" x14ac:dyDescent="0.25">
      <c r="A2963">
        <f t="shared" ca="1" si="272"/>
        <v>0.89303561971390677</v>
      </c>
      <c r="B2963">
        <f t="shared" ca="1" si="273"/>
        <v>2.2352593944644057</v>
      </c>
      <c r="C2963">
        <f t="shared" ca="1" si="271"/>
        <v>3011.6240912681133</v>
      </c>
    </row>
    <row r="2964" spans="1:3" x14ac:dyDescent="0.25">
      <c r="A2964">
        <f t="shared" ca="1" si="272"/>
        <v>0.62377282668504008</v>
      </c>
      <c r="B2964">
        <f t="shared" ca="1" si="273"/>
        <v>0.9775621336898247</v>
      </c>
      <c r="C2964">
        <f t="shared" ca="1" si="271"/>
        <v>3012.6016534018031</v>
      </c>
    </row>
    <row r="2965" spans="1:3" x14ac:dyDescent="0.25">
      <c r="A2965">
        <f t="shared" ca="1" si="272"/>
        <v>0.47255558828179756</v>
      </c>
      <c r="B2965">
        <f t="shared" ca="1" si="273"/>
        <v>0.63971179981384418</v>
      </c>
      <c r="C2965">
        <f t="shared" ca="1" si="271"/>
        <v>3013.2413652016171</v>
      </c>
    </row>
    <row r="2966" spans="1:3" x14ac:dyDescent="0.25">
      <c r="A2966">
        <f t="shared" ca="1" si="272"/>
        <v>7.2376272715938272E-2</v>
      </c>
      <c r="B2966">
        <f t="shared" ca="1" si="273"/>
        <v>7.5129094708345417E-2</v>
      </c>
      <c r="C2966">
        <f t="shared" ca="1" si="271"/>
        <v>3013.3164942963253</v>
      </c>
    </row>
    <row r="2967" spans="1:3" x14ac:dyDescent="0.25">
      <c r="A2967">
        <f t="shared" ca="1" si="272"/>
        <v>0.45230636640631894</v>
      </c>
      <c r="B2967">
        <f t="shared" ca="1" si="273"/>
        <v>0.60203921115324366</v>
      </c>
      <c r="C2967">
        <f t="shared" ca="1" si="271"/>
        <v>3013.9185335074785</v>
      </c>
    </row>
    <row r="2968" spans="1:3" x14ac:dyDescent="0.25">
      <c r="A2968">
        <f t="shared" ca="1" si="272"/>
        <v>0.10513026929718061</v>
      </c>
      <c r="B2968">
        <f t="shared" ca="1" si="273"/>
        <v>0.11107712358839647</v>
      </c>
      <c r="C2968">
        <f t="shared" ca="1" si="271"/>
        <v>3014.029610631067</v>
      </c>
    </row>
    <row r="2969" spans="1:3" x14ac:dyDescent="0.25">
      <c r="A2969">
        <f t="shared" ca="1" si="272"/>
        <v>0.12103334202454175</v>
      </c>
      <c r="B2969">
        <f t="shared" ca="1" si="273"/>
        <v>0.1290083137849222</v>
      </c>
      <c r="C2969">
        <f t="shared" ca="1" si="271"/>
        <v>3014.1586189448522</v>
      </c>
    </row>
    <row r="2970" spans="1:3" x14ac:dyDescent="0.25">
      <c r="A2970">
        <f t="shared" ca="1" si="272"/>
        <v>0.79256837945204905</v>
      </c>
      <c r="B2970">
        <f t="shared" ca="1" si="273"/>
        <v>1.5729535331494133</v>
      </c>
      <c r="C2970">
        <f t="shared" ca="1" si="271"/>
        <v>3015.7315724780015</v>
      </c>
    </row>
    <row r="2971" spans="1:3" x14ac:dyDescent="0.25">
      <c r="A2971">
        <f t="shared" ca="1" si="272"/>
        <v>0.42443239306795988</v>
      </c>
      <c r="B2971">
        <f t="shared" ca="1" si="273"/>
        <v>0.55239858259902708</v>
      </c>
      <c r="C2971">
        <f t="shared" ca="1" si="271"/>
        <v>3016.2839710606004</v>
      </c>
    </row>
    <row r="2972" spans="1:3" x14ac:dyDescent="0.25">
      <c r="A2972">
        <f t="shared" ca="1" si="272"/>
        <v>0.87638877963462269</v>
      </c>
      <c r="B2972">
        <f t="shared" ca="1" si="273"/>
        <v>2.0906139584236141</v>
      </c>
      <c r="C2972">
        <f t="shared" ca="1" si="271"/>
        <v>3018.3745850190239</v>
      </c>
    </row>
    <row r="2973" spans="1:3" x14ac:dyDescent="0.25">
      <c r="A2973">
        <f t="shared" ca="1" si="272"/>
        <v>0.87778780529218325</v>
      </c>
      <c r="B2973">
        <f t="shared" ca="1" si="273"/>
        <v>2.1019964441973111</v>
      </c>
      <c r="C2973">
        <f t="shared" ca="1" si="271"/>
        <v>3020.476581463221</v>
      </c>
    </row>
    <row r="2974" spans="1:3" x14ac:dyDescent="0.25">
      <c r="A2974">
        <f t="shared" ca="1" si="272"/>
        <v>0.38820327501610796</v>
      </c>
      <c r="B2974">
        <f t="shared" ca="1" si="273"/>
        <v>0.49135520036254499</v>
      </c>
      <c r="C2974">
        <f t="shared" ca="1" si="271"/>
        <v>3020.9679366635837</v>
      </c>
    </row>
    <row r="2975" spans="1:3" x14ac:dyDescent="0.25">
      <c r="A2975">
        <f t="shared" ca="1" si="272"/>
        <v>0.19002948146190923</v>
      </c>
      <c r="B2975">
        <f t="shared" ca="1" si="273"/>
        <v>0.21075742884458923</v>
      </c>
      <c r="C2975">
        <f t="shared" ca="1" si="271"/>
        <v>3021.1786940924285</v>
      </c>
    </row>
    <row r="2976" spans="1:3" x14ac:dyDescent="0.25">
      <c r="A2976">
        <f t="shared" ca="1" si="272"/>
        <v>1.4728838005803935E-2</v>
      </c>
      <c r="B2976">
        <f t="shared" ca="1" si="273"/>
        <v>1.4838384331096931E-2</v>
      </c>
      <c r="C2976">
        <f t="shared" ca="1" si="271"/>
        <v>3021.1935324767596</v>
      </c>
    </row>
    <row r="2977" spans="1:3" x14ac:dyDescent="0.25">
      <c r="A2977">
        <f t="shared" ca="1" si="272"/>
        <v>0.89870363094742212</v>
      </c>
      <c r="B2977">
        <f t="shared" ca="1" si="273"/>
        <v>2.2897047118785023</v>
      </c>
      <c r="C2977">
        <f t="shared" ca="1" si="271"/>
        <v>3023.4832371886382</v>
      </c>
    </row>
    <row r="2978" spans="1:3" x14ac:dyDescent="0.25">
      <c r="A2978">
        <f t="shared" ca="1" si="272"/>
        <v>0.96483933563058621</v>
      </c>
      <c r="B2978">
        <f t="shared" ca="1" si="273"/>
        <v>3.3478273107403305</v>
      </c>
      <c r="C2978">
        <f t="shared" ca="1" si="271"/>
        <v>3026.8310644993785</v>
      </c>
    </row>
    <row r="2979" spans="1:3" x14ac:dyDescent="0.25">
      <c r="A2979">
        <f t="shared" ca="1" si="272"/>
        <v>0.11084920934307851</v>
      </c>
      <c r="B2979">
        <f t="shared" ca="1" si="273"/>
        <v>0.1174884395650368</v>
      </c>
      <c r="C2979">
        <f t="shared" ca="1" si="271"/>
        <v>3026.9485529389435</v>
      </c>
    </row>
    <row r="2980" spans="1:3" x14ac:dyDescent="0.25">
      <c r="A2980">
        <f t="shared" ca="1" si="272"/>
        <v>0.74006183633676137</v>
      </c>
      <c r="B2980">
        <f t="shared" ca="1" si="273"/>
        <v>1.3473115083176066</v>
      </c>
      <c r="C2980">
        <f t="shared" ref="C2980:C3043" ca="1" si="274">C2979+B2980</f>
        <v>3028.295864447261</v>
      </c>
    </row>
    <row r="2981" spans="1:3" x14ac:dyDescent="0.25">
      <c r="A2981">
        <f t="shared" ca="1" si="272"/>
        <v>0.579470594239193</v>
      </c>
      <c r="B2981">
        <f t="shared" ca="1" si="273"/>
        <v>0.8662408715485026</v>
      </c>
      <c r="C2981">
        <f t="shared" ca="1" si="274"/>
        <v>3029.1621053188096</v>
      </c>
    </row>
    <row r="2982" spans="1:3" x14ac:dyDescent="0.25">
      <c r="A2982">
        <f t="shared" ca="1" si="272"/>
        <v>0.72281413495879654</v>
      </c>
      <c r="B2982">
        <f t="shared" ca="1" si="273"/>
        <v>1.2830670048813713</v>
      </c>
      <c r="C2982">
        <f t="shared" ca="1" si="274"/>
        <v>3030.4451723236912</v>
      </c>
    </row>
    <row r="2983" spans="1:3" x14ac:dyDescent="0.25">
      <c r="A2983">
        <f t="shared" ca="1" si="272"/>
        <v>0.18857199899162747</v>
      </c>
      <c r="B2983">
        <f t="shared" ca="1" si="273"/>
        <v>0.2089596193051399</v>
      </c>
      <c r="C2983">
        <f t="shared" ca="1" si="274"/>
        <v>3030.6541319429962</v>
      </c>
    </row>
    <row r="2984" spans="1:3" x14ac:dyDescent="0.25">
      <c r="A2984">
        <f t="shared" ca="1" si="272"/>
        <v>0.65727097307076665</v>
      </c>
      <c r="B2984">
        <f t="shared" ca="1" si="273"/>
        <v>1.0708151529903915</v>
      </c>
      <c r="C2984">
        <f t="shared" ca="1" si="274"/>
        <v>3031.7249470959864</v>
      </c>
    </row>
    <row r="2985" spans="1:3" x14ac:dyDescent="0.25">
      <c r="A2985">
        <f t="shared" ca="1" si="272"/>
        <v>0.93231539547708464</v>
      </c>
      <c r="B2985">
        <f t="shared" ca="1" si="273"/>
        <v>2.6928965322673397</v>
      </c>
      <c r="C2985">
        <f t="shared" ca="1" si="274"/>
        <v>3034.4178436282536</v>
      </c>
    </row>
    <row r="2986" spans="1:3" x14ac:dyDescent="0.25">
      <c r="A2986">
        <f t="shared" ca="1" si="272"/>
        <v>0.81480904720471903</v>
      </c>
      <c r="B2986">
        <f t="shared" ca="1" si="273"/>
        <v>1.6863678089607099</v>
      </c>
      <c r="C2986">
        <f t="shared" ca="1" si="274"/>
        <v>3036.1042114372144</v>
      </c>
    </row>
    <row r="2987" spans="1:3" x14ac:dyDescent="0.25">
      <c r="A2987">
        <f t="shared" ca="1" si="272"/>
        <v>0.79528726521155302</v>
      </c>
      <c r="B2987">
        <f t="shared" ca="1" si="273"/>
        <v>1.5861475762888291</v>
      </c>
      <c r="C2987">
        <f t="shared" ca="1" si="274"/>
        <v>3037.6903590135034</v>
      </c>
    </row>
    <row r="2988" spans="1:3" x14ac:dyDescent="0.25">
      <c r="A2988">
        <f t="shared" ca="1" si="272"/>
        <v>0.27773510769453547</v>
      </c>
      <c r="B2988">
        <f t="shared" ca="1" si="273"/>
        <v>0.32536332052616002</v>
      </c>
      <c r="C2988">
        <f t="shared" ca="1" si="274"/>
        <v>3038.0157223340298</v>
      </c>
    </row>
    <row r="2989" spans="1:3" x14ac:dyDescent="0.25">
      <c r="A2989">
        <f t="shared" ca="1" si="272"/>
        <v>8.1079433514292032E-2</v>
      </c>
      <c r="B2989">
        <f t="shared" ca="1" si="273"/>
        <v>8.4555595089341115E-2</v>
      </c>
      <c r="C2989">
        <f t="shared" ca="1" si="274"/>
        <v>3038.1002779291189</v>
      </c>
    </row>
    <row r="2990" spans="1:3" x14ac:dyDescent="0.25">
      <c r="A2990">
        <f t="shared" ca="1" si="272"/>
        <v>0.83543521337533966</v>
      </c>
      <c r="B2990">
        <f t="shared" ca="1" si="273"/>
        <v>1.8044509466476053</v>
      </c>
      <c r="C2990">
        <f t="shared" ca="1" si="274"/>
        <v>3039.9047288757665</v>
      </c>
    </row>
    <row r="2991" spans="1:3" x14ac:dyDescent="0.25">
      <c r="A2991">
        <f t="shared" ca="1" si="272"/>
        <v>0.67062100370854971</v>
      </c>
      <c r="B2991">
        <f t="shared" ca="1" si="273"/>
        <v>1.1105462268069441</v>
      </c>
      <c r="C2991">
        <f t="shared" ca="1" si="274"/>
        <v>3041.0152751025735</v>
      </c>
    </row>
    <row r="2992" spans="1:3" x14ac:dyDescent="0.25">
      <c r="A2992">
        <f t="shared" ca="1" si="272"/>
        <v>0.67609824154683651</v>
      </c>
      <c r="B2992">
        <f t="shared" ca="1" si="273"/>
        <v>1.1273150238193943</v>
      </c>
      <c r="C2992">
        <f t="shared" ca="1" si="274"/>
        <v>3042.1425901263929</v>
      </c>
    </row>
    <row r="2993" spans="1:3" x14ac:dyDescent="0.25">
      <c r="A2993">
        <f t="shared" ca="1" si="272"/>
        <v>0.4873059180933802</v>
      </c>
      <c r="B2993">
        <f t="shared" ca="1" si="273"/>
        <v>0.66807594325379815</v>
      </c>
      <c r="C2993">
        <f t="shared" ca="1" si="274"/>
        <v>3042.8106660696467</v>
      </c>
    </row>
    <row r="2994" spans="1:3" x14ac:dyDescent="0.25">
      <c r="A2994">
        <f t="shared" ca="1" si="272"/>
        <v>0.84032063314884631</v>
      </c>
      <c r="B2994">
        <f t="shared" ca="1" si="273"/>
        <v>1.8345874315373547</v>
      </c>
      <c r="C2994">
        <f t="shared" ca="1" si="274"/>
        <v>3044.645253501184</v>
      </c>
    </row>
    <row r="2995" spans="1:3" x14ac:dyDescent="0.25">
      <c r="A2995">
        <f t="shared" ca="1" si="272"/>
        <v>0.48547427940468724</v>
      </c>
      <c r="B2995">
        <f t="shared" ca="1" si="273"/>
        <v>0.6645097335186656</v>
      </c>
      <c r="C2995">
        <f t="shared" ca="1" si="274"/>
        <v>3045.3097632347026</v>
      </c>
    </row>
    <row r="2996" spans="1:3" x14ac:dyDescent="0.25">
      <c r="A2996">
        <f t="shared" ca="1" si="272"/>
        <v>0.93224951659042443</v>
      </c>
      <c r="B2996">
        <f t="shared" ca="1" si="273"/>
        <v>2.6919236840510949</v>
      </c>
      <c r="C2996">
        <f t="shared" ca="1" si="274"/>
        <v>3048.0016869187539</v>
      </c>
    </row>
    <row r="2997" spans="1:3" x14ac:dyDescent="0.25">
      <c r="A2997">
        <f t="shared" ca="1" si="272"/>
        <v>0.81165825229775956</v>
      </c>
      <c r="B2997">
        <f t="shared" ca="1" si="273"/>
        <v>1.6694971594368473</v>
      </c>
      <c r="C2997">
        <f t="shared" ca="1" si="274"/>
        <v>3049.6711840781909</v>
      </c>
    </row>
    <row r="2998" spans="1:3" x14ac:dyDescent="0.25">
      <c r="A2998">
        <f t="shared" ca="1" si="272"/>
        <v>6.5815086133851342E-3</v>
      </c>
      <c r="B2998">
        <f t="shared" ca="1" si="273"/>
        <v>6.6032622415269013E-3</v>
      </c>
      <c r="C2998">
        <f t="shared" ca="1" si="274"/>
        <v>3049.6777873404326</v>
      </c>
    </row>
    <row r="2999" spans="1:3" x14ac:dyDescent="0.25">
      <c r="A2999">
        <f t="shared" ca="1" si="272"/>
        <v>0.99226209348845262</v>
      </c>
      <c r="B2999">
        <f t="shared" ca="1" si="273"/>
        <v>4.8616241045101454</v>
      </c>
      <c r="C2999">
        <f t="shared" ca="1" si="274"/>
        <v>3054.5394114449427</v>
      </c>
    </row>
    <row r="3000" spans="1:3" x14ac:dyDescent="0.25">
      <c r="A3000">
        <f t="shared" ca="1" si="272"/>
        <v>0.83217620901645906</v>
      </c>
      <c r="B3000">
        <f t="shared" ca="1" si="273"/>
        <v>1.7848407132140116</v>
      </c>
      <c r="C3000">
        <f t="shared" ca="1" si="274"/>
        <v>3056.3242521581569</v>
      </c>
    </row>
    <row r="3001" spans="1:3" x14ac:dyDescent="0.25">
      <c r="A3001">
        <f t="shared" ca="1" si="272"/>
        <v>1.2993756269369605E-2</v>
      </c>
      <c r="B3001">
        <f t="shared" ca="1" si="273"/>
        <v>1.3078913600447103E-2</v>
      </c>
      <c r="C3001">
        <f t="shared" ca="1" si="274"/>
        <v>3056.3373310717575</v>
      </c>
    </row>
    <row r="3002" spans="1:3" x14ac:dyDescent="0.25">
      <c r="A3002">
        <f t="shared" ca="1" si="272"/>
        <v>0.20924547985700681</v>
      </c>
      <c r="B3002">
        <f t="shared" ca="1" si="273"/>
        <v>0.23476770053956689</v>
      </c>
      <c r="C3002">
        <f t="shared" ca="1" si="274"/>
        <v>3056.5720987722971</v>
      </c>
    </row>
    <row r="3003" spans="1:3" x14ac:dyDescent="0.25">
      <c r="A3003">
        <f t="shared" ca="1" si="272"/>
        <v>0.49951920967610441</v>
      </c>
      <c r="B3003">
        <f t="shared" ca="1" si="273"/>
        <v>0.6921860619346677</v>
      </c>
      <c r="C3003">
        <f t="shared" ca="1" si="274"/>
        <v>3057.2642848342316</v>
      </c>
    </row>
    <row r="3004" spans="1:3" x14ac:dyDescent="0.25">
      <c r="A3004">
        <f t="shared" ca="1" si="272"/>
        <v>0.20231487377263835</v>
      </c>
      <c r="B3004">
        <f t="shared" ca="1" si="273"/>
        <v>0.22604133806142648</v>
      </c>
      <c r="C3004">
        <f t="shared" ca="1" si="274"/>
        <v>3057.490326172293</v>
      </c>
    </row>
    <row r="3005" spans="1:3" x14ac:dyDescent="0.25">
      <c r="A3005">
        <f t="shared" ca="1" si="272"/>
        <v>0.65467056778080668</v>
      </c>
      <c r="B3005">
        <f t="shared" ca="1" si="273"/>
        <v>1.0632564415571937</v>
      </c>
      <c r="C3005">
        <f t="shared" ca="1" si="274"/>
        <v>3058.5535826138503</v>
      </c>
    </row>
    <row r="3006" spans="1:3" x14ac:dyDescent="0.25">
      <c r="A3006">
        <f t="shared" ca="1" si="272"/>
        <v>0.10744317188951025</v>
      </c>
      <c r="B3006">
        <f t="shared" ca="1" si="273"/>
        <v>0.11366509440244964</v>
      </c>
      <c r="C3006">
        <f t="shared" ca="1" si="274"/>
        <v>3058.6672477082529</v>
      </c>
    </row>
    <row r="3007" spans="1:3" x14ac:dyDescent="0.25">
      <c r="A3007">
        <f t="shared" ca="1" si="272"/>
        <v>0.82868541247777239</v>
      </c>
      <c r="B3007">
        <f t="shared" ca="1" si="273"/>
        <v>1.764253719529806</v>
      </c>
      <c r="C3007">
        <f t="shared" ca="1" si="274"/>
        <v>3060.4315014277827</v>
      </c>
    </row>
    <row r="3008" spans="1:3" x14ac:dyDescent="0.25">
      <c r="A3008">
        <f t="shared" ca="1" si="272"/>
        <v>0.66178507897040229</v>
      </c>
      <c r="B3008">
        <f t="shared" ca="1" si="273"/>
        <v>1.0840737245387768</v>
      </c>
      <c r="C3008">
        <f t="shared" ca="1" si="274"/>
        <v>3061.5155751523216</v>
      </c>
    </row>
    <row r="3009" spans="1:3" x14ac:dyDescent="0.25">
      <c r="A3009">
        <f t="shared" ca="1" si="272"/>
        <v>0.95757131438557919</v>
      </c>
      <c r="B3009">
        <f t="shared" ca="1" si="273"/>
        <v>3.1599305979893968</v>
      </c>
      <c r="C3009">
        <f t="shared" ca="1" si="274"/>
        <v>3064.675505750311</v>
      </c>
    </row>
    <row r="3010" spans="1:3" x14ac:dyDescent="0.25">
      <c r="A3010">
        <f t="shared" ca="1" si="272"/>
        <v>0.4653291116404874</v>
      </c>
      <c r="B3010">
        <f t="shared" ca="1" si="273"/>
        <v>0.62610388332070921</v>
      </c>
      <c r="C3010">
        <f t="shared" ca="1" si="274"/>
        <v>3065.3016096336319</v>
      </c>
    </row>
    <row r="3011" spans="1:3" x14ac:dyDescent="0.25">
      <c r="A3011">
        <f t="shared" ca="1" si="272"/>
        <v>7.5992869121970674E-2</v>
      </c>
      <c r="B3011">
        <f t="shared" ca="1" si="273"/>
        <v>7.9035489969767239E-2</v>
      </c>
      <c r="C3011">
        <f t="shared" ca="1" si="274"/>
        <v>3065.3806451236014</v>
      </c>
    </row>
    <row r="3012" spans="1:3" x14ac:dyDescent="0.25">
      <c r="A3012">
        <f t="shared" ca="1" si="272"/>
        <v>0.62192195434430342</v>
      </c>
      <c r="B3012">
        <f t="shared" ca="1" si="273"/>
        <v>0.97265463468592872</v>
      </c>
      <c r="C3012">
        <f t="shared" ca="1" si="274"/>
        <v>3066.3532997582874</v>
      </c>
    </row>
    <row r="3013" spans="1:3" x14ac:dyDescent="0.25">
      <c r="A3013">
        <f t="shared" ca="1" si="272"/>
        <v>0.20212308176848715</v>
      </c>
      <c r="B3013">
        <f t="shared" ca="1" si="273"/>
        <v>0.22580093123332351</v>
      </c>
      <c r="C3013">
        <f t="shared" ca="1" si="274"/>
        <v>3066.5791006895206</v>
      </c>
    </row>
    <row r="3014" spans="1:3" x14ac:dyDescent="0.25">
      <c r="A3014">
        <f t="shared" ref="A3014:A3077" ca="1" si="275">RAND()</f>
        <v>0.21115310743795546</v>
      </c>
      <c r="B3014">
        <f t="shared" ref="B3014:B3077" ca="1" si="276">-1/A$2*LN(1-A3014)</f>
        <v>0.23718302948647779</v>
      </c>
      <c r="C3014">
        <f t="shared" ca="1" si="274"/>
        <v>3066.8162837190071</v>
      </c>
    </row>
    <row r="3015" spans="1:3" x14ac:dyDescent="0.25">
      <c r="A3015">
        <f t="shared" ca="1" si="275"/>
        <v>0.76811303913377293</v>
      </c>
      <c r="B3015">
        <f t="shared" ca="1" si="276"/>
        <v>1.4615052637002326</v>
      </c>
      <c r="C3015">
        <f t="shared" ca="1" si="274"/>
        <v>3068.2777889827071</v>
      </c>
    </row>
    <row r="3016" spans="1:3" x14ac:dyDescent="0.25">
      <c r="A3016">
        <f t="shared" ca="1" si="275"/>
        <v>0.4163498932928531</v>
      </c>
      <c r="B3016">
        <f t="shared" ca="1" si="276"/>
        <v>0.53845360805619302</v>
      </c>
      <c r="C3016">
        <f t="shared" ca="1" si="274"/>
        <v>3068.8162425907631</v>
      </c>
    </row>
    <row r="3017" spans="1:3" x14ac:dyDescent="0.25">
      <c r="A3017">
        <f t="shared" ca="1" si="275"/>
        <v>0.98572036892172854</v>
      </c>
      <c r="B3017">
        <f t="shared" ca="1" si="276"/>
        <v>4.2489211572593639</v>
      </c>
      <c r="C3017">
        <f t="shared" ca="1" si="274"/>
        <v>3073.0651637480223</v>
      </c>
    </row>
    <row r="3018" spans="1:3" x14ac:dyDescent="0.25">
      <c r="A3018">
        <f t="shared" ca="1" si="275"/>
        <v>0.79328068681874753</v>
      </c>
      <c r="B3018">
        <f t="shared" ca="1" si="276"/>
        <v>1.576393380852531</v>
      </c>
      <c r="C3018">
        <f t="shared" ca="1" si="274"/>
        <v>3074.6415571288749</v>
      </c>
    </row>
    <row r="3019" spans="1:3" x14ac:dyDescent="0.25">
      <c r="A3019">
        <f t="shared" ca="1" si="275"/>
        <v>0.91813050545810881</v>
      </c>
      <c r="B3019">
        <f t="shared" ca="1" si="276"/>
        <v>2.5026288295240251</v>
      </c>
      <c r="C3019">
        <f t="shared" ca="1" si="274"/>
        <v>3077.1441859583988</v>
      </c>
    </row>
    <row r="3020" spans="1:3" x14ac:dyDescent="0.25">
      <c r="A3020">
        <f t="shared" ca="1" si="275"/>
        <v>0.6896146193570748</v>
      </c>
      <c r="B3020">
        <f t="shared" ca="1" si="276"/>
        <v>1.1699405902264242</v>
      </c>
      <c r="C3020">
        <f t="shared" ca="1" si="274"/>
        <v>3078.3141265486252</v>
      </c>
    </row>
    <row r="3021" spans="1:3" x14ac:dyDescent="0.25">
      <c r="A3021">
        <f t="shared" ca="1" si="275"/>
        <v>2.5574305745621473E-3</v>
      </c>
      <c r="B3021">
        <f t="shared" ca="1" si="276"/>
        <v>2.5607063864335443E-3</v>
      </c>
      <c r="C3021">
        <f t="shared" ca="1" si="274"/>
        <v>3078.3166872550114</v>
      </c>
    </row>
    <row r="3022" spans="1:3" x14ac:dyDescent="0.25">
      <c r="A3022">
        <f t="shared" ca="1" si="275"/>
        <v>0.32681053160488782</v>
      </c>
      <c r="B3022">
        <f t="shared" ca="1" si="276"/>
        <v>0.39572846088305502</v>
      </c>
      <c r="C3022">
        <f t="shared" ca="1" si="274"/>
        <v>3078.7124157158946</v>
      </c>
    </row>
    <row r="3023" spans="1:3" x14ac:dyDescent="0.25">
      <c r="A3023">
        <f t="shared" ca="1" si="275"/>
        <v>0.84990507927162517</v>
      </c>
      <c r="B3023">
        <f t="shared" ca="1" si="276"/>
        <v>1.8964873801666147</v>
      </c>
      <c r="C3023">
        <f t="shared" ca="1" si="274"/>
        <v>3080.6089030960611</v>
      </c>
    </row>
    <row r="3024" spans="1:3" x14ac:dyDescent="0.25">
      <c r="A3024">
        <f t="shared" ca="1" si="275"/>
        <v>0.28763421588117732</v>
      </c>
      <c r="B3024">
        <f t="shared" ca="1" si="276"/>
        <v>0.33916375775034951</v>
      </c>
      <c r="C3024">
        <f t="shared" ca="1" si="274"/>
        <v>3080.9480668538113</v>
      </c>
    </row>
    <row r="3025" spans="1:3" x14ac:dyDescent="0.25">
      <c r="A3025">
        <f t="shared" ca="1" si="275"/>
        <v>0.61291746474689446</v>
      </c>
      <c r="B3025">
        <f t="shared" ca="1" si="276"/>
        <v>0.94911733930316866</v>
      </c>
      <c r="C3025">
        <f t="shared" ca="1" si="274"/>
        <v>3081.8971841931143</v>
      </c>
    </row>
    <row r="3026" spans="1:3" x14ac:dyDescent="0.25">
      <c r="A3026">
        <f t="shared" ca="1" si="275"/>
        <v>0.18471219016733453</v>
      </c>
      <c r="B3026">
        <f t="shared" ca="1" si="276"/>
        <v>0.20421408718186956</v>
      </c>
      <c r="C3026">
        <f t="shared" ca="1" si="274"/>
        <v>3082.1013982802961</v>
      </c>
    </row>
    <row r="3027" spans="1:3" x14ac:dyDescent="0.25">
      <c r="A3027">
        <f t="shared" ca="1" si="275"/>
        <v>0.53277250055251768</v>
      </c>
      <c r="B3027">
        <f t="shared" ca="1" si="276"/>
        <v>0.76093898908155355</v>
      </c>
      <c r="C3027">
        <f t="shared" ca="1" si="274"/>
        <v>3082.8623372693778</v>
      </c>
    </row>
    <row r="3028" spans="1:3" x14ac:dyDescent="0.25">
      <c r="A3028">
        <f t="shared" ca="1" si="275"/>
        <v>0.5196846638778575</v>
      </c>
      <c r="B3028">
        <f t="shared" ca="1" si="276"/>
        <v>0.73331244052309219</v>
      </c>
      <c r="C3028">
        <f t="shared" ca="1" si="274"/>
        <v>3083.595649709901</v>
      </c>
    </row>
    <row r="3029" spans="1:3" x14ac:dyDescent="0.25">
      <c r="A3029">
        <f t="shared" ca="1" si="275"/>
        <v>0.28916246683230284</v>
      </c>
      <c r="B3029">
        <f t="shared" ca="1" si="276"/>
        <v>0.34131137997685307</v>
      </c>
      <c r="C3029">
        <f t="shared" ca="1" si="274"/>
        <v>3083.936961089878</v>
      </c>
    </row>
    <row r="3030" spans="1:3" x14ac:dyDescent="0.25">
      <c r="A3030">
        <f t="shared" ca="1" si="275"/>
        <v>0.58306946140219695</v>
      </c>
      <c r="B3030">
        <f t="shared" ca="1" si="276"/>
        <v>0.87483564516433077</v>
      </c>
      <c r="C3030">
        <f t="shared" ca="1" si="274"/>
        <v>3084.8117967350422</v>
      </c>
    </row>
    <row r="3031" spans="1:3" x14ac:dyDescent="0.25">
      <c r="A3031">
        <f t="shared" ca="1" si="275"/>
        <v>6.9124958049041174E-2</v>
      </c>
      <c r="B3031">
        <f t="shared" ca="1" si="276"/>
        <v>7.1630229885171537E-2</v>
      </c>
      <c r="C3031">
        <f t="shared" ca="1" si="274"/>
        <v>3084.8834269649274</v>
      </c>
    </row>
    <row r="3032" spans="1:3" x14ac:dyDescent="0.25">
      <c r="A3032">
        <f t="shared" ca="1" si="275"/>
        <v>0.86020729508874982</v>
      </c>
      <c r="B3032">
        <f t="shared" ca="1" si="276"/>
        <v>1.967594632866932</v>
      </c>
      <c r="C3032">
        <f t="shared" ca="1" si="274"/>
        <v>3086.8510215977944</v>
      </c>
    </row>
    <row r="3033" spans="1:3" x14ac:dyDescent="0.25">
      <c r="A3033">
        <f t="shared" ca="1" si="275"/>
        <v>0.53301566764373209</v>
      </c>
      <c r="B3033">
        <f t="shared" ca="1" si="276"/>
        <v>0.76145957143435161</v>
      </c>
      <c r="C3033">
        <f t="shared" ca="1" si="274"/>
        <v>3087.6124811692289</v>
      </c>
    </row>
    <row r="3034" spans="1:3" x14ac:dyDescent="0.25">
      <c r="A3034">
        <f t="shared" ca="1" si="275"/>
        <v>0.83544820829706123</v>
      </c>
      <c r="B3034">
        <f t="shared" ca="1" si="276"/>
        <v>1.8045299151504646</v>
      </c>
      <c r="C3034">
        <f t="shared" ca="1" si="274"/>
        <v>3089.4170110843793</v>
      </c>
    </row>
    <row r="3035" spans="1:3" x14ac:dyDescent="0.25">
      <c r="A3035">
        <f t="shared" ca="1" si="275"/>
        <v>1.9465257481786624E-2</v>
      </c>
      <c r="B3035">
        <f t="shared" ca="1" si="276"/>
        <v>1.965720050259084E-2</v>
      </c>
      <c r="C3035">
        <f t="shared" ca="1" si="274"/>
        <v>3089.4366682848818</v>
      </c>
    </row>
    <row r="3036" spans="1:3" x14ac:dyDescent="0.25">
      <c r="A3036">
        <f t="shared" ca="1" si="275"/>
        <v>0.42035226327695163</v>
      </c>
      <c r="B3036">
        <f t="shared" ca="1" si="276"/>
        <v>0.54533471043118886</v>
      </c>
      <c r="C3036">
        <f t="shared" ca="1" si="274"/>
        <v>3089.982002995313</v>
      </c>
    </row>
    <row r="3037" spans="1:3" x14ac:dyDescent="0.25">
      <c r="A3037">
        <f t="shared" ca="1" si="275"/>
        <v>0.75902255520749196</v>
      </c>
      <c r="B3037">
        <f t="shared" ca="1" si="276"/>
        <v>1.423051939943887</v>
      </c>
      <c r="C3037">
        <f t="shared" ca="1" si="274"/>
        <v>3091.4050549352569</v>
      </c>
    </row>
    <row r="3038" spans="1:3" x14ac:dyDescent="0.25">
      <c r="A3038">
        <f t="shared" ca="1" si="275"/>
        <v>0.28195013395193769</v>
      </c>
      <c r="B3038">
        <f t="shared" ca="1" si="276"/>
        <v>0.33121626102512314</v>
      </c>
      <c r="C3038">
        <f t="shared" ca="1" si="274"/>
        <v>3091.7362711962819</v>
      </c>
    </row>
    <row r="3039" spans="1:3" x14ac:dyDescent="0.25">
      <c r="A3039">
        <f t="shared" ca="1" si="275"/>
        <v>0.33477278952385559</v>
      </c>
      <c r="B3039">
        <f t="shared" ca="1" si="276"/>
        <v>0.40762662679320855</v>
      </c>
      <c r="C3039">
        <f t="shared" ca="1" si="274"/>
        <v>3092.1438978230749</v>
      </c>
    </row>
    <row r="3040" spans="1:3" x14ac:dyDescent="0.25">
      <c r="A3040">
        <f t="shared" ca="1" si="275"/>
        <v>0.32769890081180697</v>
      </c>
      <c r="B3040">
        <f t="shared" ca="1" si="276"/>
        <v>0.39704897454166271</v>
      </c>
      <c r="C3040">
        <f t="shared" ca="1" si="274"/>
        <v>3092.5409467976165</v>
      </c>
    </row>
    <row r="3041" spans="1:3" x14ac:dyDescent="0.25">
      <c r="A3041">
        <f t="shared" ca="1" si="275"/>
        <v>0.39435836930349955</v>
      </c>
      <c r="B3041">
        <f t="shared" ca="1" si="276"/>
        <v>0.50146683632775746</v>
      </c>
      <c r="C3041">
        <f t="shared" ca="1" si="274"/>
        <v>3093.0424136339443</v>
      </c>
    </row>
    <row r="3042" spans="1:3" x14ac:dyDescent="0.25">
      <c r="A3042">
        <f t="shared" ca="1" si="275"/>
        <v>0.53233127604521369</v>
      </c>
      <c r="B3042">
        <f t="shared" ca="1" si="276"/>
        <v>0.75999508850945097</v>
      </c>
      <c r="C3042">
        <f t="shared" ca="1" si="274"/>
        <v>3093.8024087224539</v>
      </c>
    </row>
    <row r="3043" spans="1:3" x14ac:dyDescent="0.25">
      <c r="A3043">
        <f t="shared" ca="1" si="275"/>
        <v>0.63346164892762591</v>
      </c>
      <c r="B3043">
        <f t="shared" ca="1" si="276"/>
        <v>1.0036521217319407</v>
      </c>
      <c r="C3043">
        <f t="shared" ca="1" si="274"/>
        <v>3094.806060844186</v>
      </c>
    </row>
    <row r="3044" spans="1:3" x14ac:dyDescent="0.25">
      <c r="A3044">
        <f t="shared" ca="1" si="275"/>
        <v>0.21638951600442236</v>
      </c>
      <c r="B3044">
        <f t="shared" ca="1" si="276"/>
        <v>0.24384321373175624</v>
      </c>
      <c r="C3044">
        <f t="shared" ref="C3044:C3107" ca="1" si="277">C3043+B3044</f>
        <v>3095.049904057918</v>
      </c>
    </row>
    <row r="3045" spans="1:3" x14ac:dyDescent="0.25">
      <c r="A3045">
        <f t="shared" ca="1" si="275"/>
        <v>0.9008532875095473</v>
      </c>
      <c r="B3045">
        <f t="shared" ca="1" si="276"/>
        <v>2.311154581495408</v>
      </c>
      <c r="C3045">
        <f t="shared" ca="1" si="277"/>
        <v>3097.3610586394134</v>
      </c>
    </row>
    <row r="3046" spans="1:3" x14ac:dyDescent="0.25">
      <c r="A3046">
        <f t="shared" ca="1" si="275"/>
        <v>7.4949298385116991E-2</v>
      </c>
      <c r="B3046">
        <f t="shared" ca="1" si="276"/>
        <v>7.7906730415234868E-2</v>
      </c>
      <c r="C3046">
        <f t="shared" ca="1" si="277"/>
        <v>3097.4389653698286</v>
      </c>
    </row>
    <row r="3047" spans="1:3" x14ac:dyDescent="0.25">
      <c r="A3047">
        <f t="shared" ca="1" si="275"/>
        <v>1.6961886988203889E-2</v>
      </c>
      <c r="B3047">
        <f t="shared" ca="1" si="276"/>
        <v>1.7107387448445852E-2</v>
      </c>
      <c r="C3047">
        <f t="shared" ca="1" si="277"/>
        <v>3097.4560727572771</v>
      </c>
    </row>
    <row r="3048" spans="1:3" x14ac:dyDescent="0.25">
      <c r="A3048">
        <f t="shared" ca="1" si="275"/>
        <v>0.18046452005191416</v>
      </c>
      <c r="B3048">
        <f t="shared" ca="1" si="276"/>
        <v>0.19901758710690134</v>
      </c>
      <c r="C3048">
        <f t="shared" ca="1" si="277"/>
        <v>3097.655090344384</v>
      </c>
    </row>
    <row r="3049" spans="1:3" x14ac:dyDescent="0.25">
      <c r="A3049">
        <f t="shared" ca="1" si="275"/>
        <v>0.9237501419032409</v>
      </c>
      <c r="B3049">
        <f t="shared" ca="1" si="276"/>
        <v>2.5737397245224578</v>
      </c>
      <c r="C3049">
        <f t="shared" ca="1" si="277"/>
        <v>3100.2288300689065</v>
      </c>
    </row>
    <row r="3050" spans="1:3" x14ac:dyDescent="0.25">
      <c r="A3050">
        <f t="shared" ca="1" si="275"/>
        <v>8.1196520246931358E-2</v>
      </c>
      <c r="B3050">
        <f t="shared" ca="1" si="276"/>
        <v>8.4683020894142869E-2</v>
      </c>
      <c r="C3050">
        <f t="shared" ca="1" si="277"/>
        <v>3100.3135130898008</v>
      </c>
    </row>
    <row r="3051" spans="1:3" x14ac:dyDescent="0.25">
      <c r="A3051">
        <f t="shared" ca="1" si="275"/>
        <v>0.34450775835657232</v>
      </c>
      <c r="B3051">
        <f t="shared" ca="1" si="276"/>
        <v>0.42236881163267054</v>
      </c>
      <c r="C3051">
        <f t="shared" ca="1" si="277"/>
        <v>3100.7358819014335</v>
      </c>
    </row>
    <row r="3052" spans="1:3" x14ac:dyDescent="0.25">
      <c r="A3052">
        <f t="shared" ca="1" si="275"/>
        <v>0.60278194216626535</v>
      </c>
      <c r="B3052">
        <f t="shared" ca="1" si="276"/>
        <v>0.92326988502041707</v>
      </c>
      <c r="C3052">
        <f t="shared" ca="1" si="277"/>
        <v>3101.659151786454</v>
      </c>
    </row>
    <row r="3053" spans="1:3" x14ac:dyDescent="0.25">
      <c r="A3053">
        <f t="shared" ca="1" si="275"/>
        <v>0.82626855641800889</v>
      </c>
      <c r="B3053">
        <f t="shared" ca="1" si="276"/>
        <v>1.7502445997688201</v>
      </c>
      <c r="C3053">
        <f t="shared" ca="1" si="277"/>
        <v>3103.4093963862229</v>
      </c>
    </row>
    <row r="3054" spans="1:3" x14ac:dyDescent="0.25">
      <c r="A3054">
        <f t="shared" ca="1" si="275"/>
        <v>0.51583677168247477</v>
      </c>
      <c r="B3054">
        <f t="shared" ca="1" si="276"/>
        <v>0.7253331805311003</v>
      </c>
      <c r="C3054">
        <f t="shared" ca="1" si="277"/>
        <v>3104.1347295667538</v>
      </c>
    </row>
    <row r="3055" spans="1:3" x14ac:dyDescent="0.25">
      <c r="A3055">
        <f t="shared" ca="1" si="275"/>
        <v>0.89236224550772558</v>
      </c>
      <c r="B3055">
        <f t="shared" ca="1" si="276"/>
        <v>2.228983814616817</v>
      </c>
      <c r="C3055">
        <f t="shared" ca="1" si="277"/>
        <v>3106.3637133813704</v>
      </c>
    </row>
    <row r="3056" spans="1:3" x14ac:dyDescent="0.25">
      <c r="A3056">
        <f t="shared" ca="1" si="275"/>
        <v>3.4095756169898239E-2</v>
      </c>
      <c r="B3056">
        <f t="shared" ca="1" si="276"/>
        <v>3.4690576152846223E-2</v>
      </c>
      <c r="C3056">
        <f t="shared" ca="1" si="277"/>
        <v>3106.3984039575234</v>
      </c>
    </row>
    <row r="3057" spans="1:3" x14ac:dyDescent="0.25">
      <c r="A3057">
        <f t="shared" ca="1" si="275"/>
        <v>0.61964656061384726</v>
      </c>
      <c r="B3057">
        <f t="shared" ca="1" si="276"/>
        <v>0.96665435489231133</v>
      </c>
      <c r="C3057">
        <f t="shared" ca="1" si="277"/>
        <v>3107.3650583124158</v>
      </c>
    </row>
    <row r="3058" spans="1:3" x14ac:dyDescent="0.25">
      <c r="A3058">
        <f t="shared" ca="1" si="275"/>
        <v>0.39931108527612025</v>
      </c>
      <c r="B3058">
        <f t="shared" ca="1" si="276"/>
        <v>0.50967809122691188</v>
      </c>
      <c r="C3058">
        <f t="shared" ca="1" si="277"/>
        <v>3107.8747364036426</v>
      </c>
    </row>
    <row r="3059" spans="1:3" x14ac:dyDescent="0.25">
      <c r="A3059">
        <f t="shared" ca="1" si="275"/>
        <v>0.18946944512448261</v>
      </c>
      <c r="B3059">
        <f t="shared" ca="1" si="276"/>
        <v>0.21006623971931085</v>
      </c>
      <c r="C3059">
        <f t="shared" ca="1" si="277"/>
        <v>3108.0848026433619</v>
      </c>
    </row>
    <row r="3060" spans="1:3" x14ac:dyDescent="0.25">
      <c r="A3060">
        <f t="shared" ca="1" si="275"/>
        <v>0.3579987987344958</v>
      </c>
      <c r="B3060">
        <f t="shared" ca="1" si="276"/>
        <v>0.44316510416385763</v>
      </c>
      <c r="C3060">
        <f t="shared" ca="1" si="277"/>
        <v>3108.5279677475255</v>
      </c>
    </row>
    <row r="3061" spans="1:3" x14ac:dyDescent="0.25">
      <c r="A3061">
        <f t="shared" ca="1" si="275"/>
        <v>0.46405397227096123</v>
      </c>
      <c r="B3061">
        <f t="shared" ca="1" si="276"/>
        <v>0.6237218175167456</v>
      </c>
      <c r="C3061">
        <f t="shared" ca="1" si="277"/>
        <v>3109.151689565042</v>
      </c>
    </row>
    <row r="3062" spans="1:3" x14ac:dyDescent="0.25">
      <c r="A3062">
        <f t="shared" ca="1" si="275"/>
        <v>0.83353978595041267</v>
      </c>
      <c r="B3062">
        <f t="shared" ca="1" si="276"/>
        <v>1.7929989527729846</v>
      </c>
      <c r="C3062">
        <f t="shared" ca="1" si="277"/>
        <v>3110.9446885178149</v>
      </c>
    </row>
    <row r="3063" spans="1:3" x14ac:dyDescent="0.25">
      <c r="A3063">
        <f t="shared" ca="1" si="275"/>
        <v>6.7763282031633842E-2</v>
      </c>
      <c r="B3063">
        <f t="shared" ca="1" si="276"/>
        <v>7.0168507309906994E-2</v>
      </c>
      <c r="C3063">
        <f t="shared" ca="1" si="277"/>
        <v>3111.0148570251249</v>
      </c>
    </row>
    <row r="3064" spans="1:3" x14ac:dyDescent="0.25">
      <c r="A3064">
        <f t="shared" ca="1" si="275"/>
        <v>5.0059262625451573E-2</v>
      </c>
      <c r="B3064">
        <f t="shared" ca="1" si="276"/>
        <v>5.1355678044372043E-2</v>
      </c>
      <c r="C3064">
        <f t="shared" ca="1" si="277"/>
        <v>3111.0662127031692</v>
      </c>
    </row>
    <row r="3065" spans="1:3" x14ac:dyDescent="0.25">
      <c r="A3065">
        <f t="shared" ca="1" si="275"/>
        <v>0.5766247219030185</v>
      </c>
      <c r="B3065">
        <f t="shared" ca="1" si="276"/>
        <v>0.8594963109870648</v>
      </c>
      <c r="C3065">
        <f t="shared" ca="1" si="277"/>
        <v>3111.9257090141564</v>
      </c>
    </row>
    <row r="3066" spans="1:3" x14ac:dyDescent="0.25">
      <c r="A3066">
        <f t="shared" ca="1" si="275"/>
        <v>0.20232628827290233</v>
      </c>
      <c r="B3066">
        <f t="shared" ca="1" si="276"/>
        <v>0.2260556476950871</v>
      </c>
      <c r="C3066">
        <f t="shared" ca="1" si="277"/>
        <v>3112.1517646618513</v>
      </c>
    </row>
    <row r="3067" spans="1:3" x14ac:dyDescent="0.25">
      <c r="A3067">
        <f t="shared" ca="1" si="275"/>
        <v>0.30196379048257238</v>
      </c>
      <c r="B3067">
        <f t="shared" ca="1" si="276"/>
        <v>0.35948430146581639</v>
      </c>
      <c r="C3067">
        <f t="shared" ca="1" si="277"/>
        <v>3112.511248963317</v>
      </c>
    </row>
    <row r="3068" spans="1:3" x14ac:dyDescent="0.25">
      <c r="A3068">
        <f t="shared" ca="1" si="275"/>
        <v>0.12990274557098547</v>
      </c>
      <c r="B3068">
        <f t="shared" ca="1" si="276"/>
        <v>0.13915028688115849</v>
      </c>
      <c r="C3068">
        <f t="shared" ca="1" si="277"/>
        <v>3112.650399250198</v>
      </c>
    </row>
    <row r="3069" spans="1:3" x14ac:dyDescent="0.25">
      <c r="A3069">
        <f t="shared" ca="1" si="275"/>
        <v>0.74255579435541896</v>
      </c>
      <c r="B3069">
        <f t="shared" ca="1" si="276"/>
        <v>1.3569522594646455</v>
      </c>
      <c r="C3069">
        <f t="shared" ca="1" si="277"/>
        <v>3114.0073515096628</v>
      </c>
    </row>
    <row r="3070" spans="1:3" x14ac:dyDescent="0.25">
      <c r="A3070">
        <f t="shared" ca="1" si="275"/>
        <v>0.40005847456189592</v>
      </c>
      <c r="B3070">
        <f t="shared" ca="1" si="276"/>
        <v>0.51092308611845128</v>
      </c>
      <c r="C3070">
        <f t="shared" ca="1" si="277"/>
        <v>3114.5182745957813</v>
      </c>
    </row>
    <row r="3071" spans="1:3" x14ac:dyDescent="0.25">
      <c r="A3071">
        <f t="shared" ca="1" si="275"/>
        <v>0.14867851403205423</v>
      </c>
      <c r="B3071">
        <f t="shared" ca="1" si="276"/>
        <v>0.16096544740211269</v>
      </c>
      <c r="C3071">
        <f t="shared" ca="1" si="277"/>
        <v>3114.6792400431837</v>
      </c>
    </row>
    <row r="3072" spans="1:3" x14ac:dyDescent="0.25">
      <c r="A3072">
        <f t="shared" ca="1" si="275"/>
        <v>0.3972157425550944</v>
      </c>
      <c r="B3072">
        <f t="shared" ca="1" si="276"/>
        <v>0.50619592828928905</v>
      </c>
      <c r="C3072">
        <f t="shared" ca="1" si="277"/>
        <v>3115.185435971473</v>
      </c>
    </row>
    <row r="3073" spans="1:3" x14ac:dyDescent="0.25">
      <c r="A3073">
        <f t="shared" ca="1" si="275"/>
        <v>0.95589588511780821</v>
      </c>
      <c r="B3073">
        <f t="shared" ca="1" si="276"/>
        <v>3.1212021928960478</v>
      </c>
      <c r="C3073">
        <f t="shared" ca="1" si="277"/>
        <v>3118.3066381643689</v>
      </c>
    </row>
    <row r="3074" spans="1:3" x14ac:dyDescent="0.25">
      <c r="A3074">
        <f t="shared" ca="1" si="275"/>
        <v>0.33049461176656914</v>
      </c>
      <c r="B3074">
        <f t="shared" ca="1" si="276"/>
        <v>0.40121606573776819</v>
      </c>
      <c r="C3074">
        <f t="shared" ca="1" si="277"/>
        <v>3118.7078542301065</v>
      </c>
    </row>
    <row r="3075" spans="1:3" x14ac:dyDescent="0.25">
      <c r="A3075">
        <f t="shared" ca="1" si="275"/>
        <v>8.4988237440944969E-2</v>
      </c>
      <c r="B3075">
        <f t="shared" ca="1" si="276"/>
        <v>8.8818358533445982E-2</v>
      </c>
      <c r="C3075">
        <f t="shared" ca="1" si="277"/>
        <v>3118.7966725886399</v>
      </c>
    </row>
    <row r="3076" spans="1:3" x14ac:dyDescent="0.25">
      <c r="A3076">
        <f t="shared" ca="1" si="275"/>
        <v>0.6358615233172713</v>
      </c>
      <c r="B3076">
        <f t="shared" ca="1" si="276"/>
        <v>1.0102210532436544</v>
      </c>
      <c r="C3076">
        <f t="shared" ca="1" si="277"/>
        <v>3119.8068936418836</v>
      </c>
    </row>
    <row r="3077" spans="1:3" x14ac:dyDescent="0.25">
      <c r="A3077">
        <f t="shared" ca="1" si="275"/>
        <v>0.59749811527492347</v>
      </c>
      <c r="B3077">
        <f t="shared" ca="1" si="276"/>
        <v>0.91005549958770804</v>
      </c>
      <c r="C3077">
        <f t="shared" ca="1" si="277"/>
        <v>3120.7169491414711</v>
      </c>
    </row>
    <row r="3078" spans="1:3" x14ac:dyDescent="0.25">
      <c r="A3078">
        <f t="shared" ref="A3078:A3141" ca="1" si="278">RAND()</f>
        <v>0.45354425558222988</v>
      </c>
      <c r="B3078">
        <f t="shared" ref="B3078:B3141" ca="1" si="279">-1/A$2*LN(1-A3078)</f>
        <v>0.60430195466698144</v>
      </c>
      <c r="C3078">
        <f t="shared" ca="1" si="277"/>
        <v>3121.321251096138</v>
      </c>
    </row>
    <row r="3079" spans="1:3" x14ac:dyDescent="0.25">
      <c r="A3079">
        <f t="shared" ca="1" si="278"/>
        <v>7.0769039424926961E-2</v>
      </c>
      <c r="B3079">
        <f t="shared" ca="1" si="279"/>
        <v>7.3397959038005806E-2</v>
      </c>
      <c r="C3079">
        <f t="shared" ca="1" si="277"/>
        <v>3121.3946490551762</v>
      </c>
    </row>
    <row r="3080" spans="1:3" x14ac:dyDescent="0.25">
      <c r="A3080">
        <f t="shared" ca="1" si="278"/>
        <v>0.82191985947404822</v>
      </c>
      <c r="B3080">
        <f t="shared" ca="1" si="279"/>
        <v>1.7255216023382338</v>
      </c>
      <c r="C3080">
        <f t="shared" ca="1" si="277"/>
        <v>3123.1201706575143</v>
      </c>
    </row>
    <row r="3081" spans="1:3" x14ac:dyDescent="0.25">
      <c r="A3081">
        <f t="shared" ca="1" si="278"/>
        <v>0.53429733543442481</v>
      </c>
      <c r="B3081">
        <f t="shared" ca="1" si="279"/>
        <v>0.76420790737483968</v>
      </c>
      <c r="C3081">
        <f t="shared" ca="1" si="277"/>
        <v>3123.8843785648892</v>
      </c>
    </row>
    <row r="3082" spans="1:3" x14ac:dyDescent="0.25">
      <c r="A3082">
        <f t="shared" ca="1" si="278"/>
        <v>0.1120001961910565</v>
      </c>
      <c r="B3082">
        <f t="shared" ca="1" si="279"/>
        <v>0.11878375692586583</v>
      </c>
      <c r="C3082">
        <f t="shared" ca="1" si="277"/>
        <v>3124.0031623218151</v>
      </c>
    </row>
    <row r="3083" spans="1:3" x14ac:dyDescent="0.25">
      <c r="A3083">
        <f t="shared" ca="1" si="278"/>
        <v>0.7214517057030011</v>
      </c>
      <c r="B3083">
        <f t="shared" ca="1" si="279"/>
        <v>1.2781638260415145</v>
      </c>
      <c r="C3083">
        <f t="shared" ca="1" si="277"/>
        <v>3125.2813261478568</v>
      </c>
    </row>
    <row r="3084" spans="1:3" x14ac:dyDescent="0.25">
      <c r="A3084">
        <f t="shared" ca="1" si="278"/>
        <v>0.52244044461554262</v>
      </c>
      <c r="B3084">
        <f t="shared" ca="1" si="279"/>
        <v>0.73906640352042319</v>
      </c>
      <c r="C3084">
        <f t="shared" ca="1" si="277"/>
        <v>3126.0203925513774</v>
      </c>
    </row>
    <row r="3085" spans="1:3" x14ac:dyDescent="0.25">
      <c r="A3085">
        <f t="shared" ca="1" si="278"/>
        <v>0.38848489779779782</v>
      </c>
      <c r="B3085">
        <f t="shared" ca="1" si="279"/>
        <v>0.49181562718162158</v>
      </c>
      <c r="C3085">
        <f t="shared" ca="1" si="277"/>
        <v>3126.5122081785589</v>
      </c>
    </row>
    <row r="3086" spans="1:3" x14ac:dyDescent="0.25">
      <c r="A3086">
        <f t="shared" ca="1" si="278"/>
        <v>0.37958615439909127</v>
      </c>
      <c r="B3086">
        <f t="shared" ca="1" si="279"/>
        <v>0.4773685307126137</v>
      </c>
      <c r="C3086">
        <f t="shared" ca="1" si="277"/>
        <v>3126.9895767092717</v>
      </c>
    </row>
    <row r="3087" spans="1:3" x14ac:dyDescent="0.25">
      <c r="A3087">
        <f t="shared" ca="1" si="278"/>
        <v>0.39256181390693512</v>
      </c>
      <c r="B3087">
        <f t="shared" ca="1" si="279"/>
        <v>0.49850486023158291</v>
      </c>
      <c r="C3087">
        <f t="shared" ca="1" si="277"/>
        <v>3127.4880815695033</v>
      </c>
    </row>
    <row r="3088" spans="1:3" x14ac:dyDescent="0.25">
      <c r="A3088">
        <f t="shared" ca="1" si="278"/>
        <v>0.55834918824789026</v>
      </c>
      <c r="B3088">
        <f t="shared" ca="1" si="279"/>
        <v>0.81723572779402143</v>
      </c>
      <c r="C3088">
        <f t="shared" ca="1" si="277"/>
        <v>3128.3053172972973</v>
      </c>
    </row>
    <row r="3089" spans="1:3" x14ac:dyDescent="0.25">
      <c r="A3089">
        <f t="shared" ca="1" si="278"/>
        <v>0.88734164056823028</v>
      </c>
      <c r="B3089">
        <f t="shared" ca="1" si="279"/>
        <v>2.1833954077397433</v>
      </c>
      <c r="C3089">
        <f t="shared" ca="1" si="277"/>
        <v>3130.488712705037</v>
      </c>
    </row>
    <row r="3090" spans="1:3" x14ac:dyDescent="0.25">
      <c r="A3090">
        <f t="shared" ca="1" si="278"/>
        <v>0.45286692492030844</v>
      </c>
      <c r="B3090">
        <f t="shared" ca="1" si="279"/>
        <v>0.603063224467008</v>
      </c>
      <c r="C3090">
        <f t="shared" ca="1" si="277"/>
        <v>3131.0917759295039</v>
      </c>
    </row>
    <row r="3091" spans="1:3" x14ac:dyDescent="0.25">
      <c r="A3091">
        <f t="shared" ca="1" si="278"/>
        <v>3.1841554614936984E-2</v>
      </c>
      <c r="B3091">
        <f t="shared" ca="1" si="279"/>
        <v>3.2359521851169366E-2</v>
      </c>
      <c r="C3091">
        <f t="shared" ca="1" si="277"/>
        <v>3131.124135451355</v>
      </c>
    </row>
    <row r="3092" spans="1:3" x14ac:dyDescent="0.25">
      <c r="A3092">
        <f t="shared" ca="1" si="278"/>
        <v>0.16189648633529519</v>
      </c>
      <c r="B3092">
        <f t="shared" ca="1" si="279"/>
        <v>0.17661366146904428</v>
      </c>
      <c r="C3092">
        <f t="shared" ca="1" si="277"/>
        <v>3131.3007491128242</v>
      </c>
    </row>
    <row r="3093" spans="1:3" x14ac:dyDescent="0.25">
      <c r="A3093">
        <f t="shared" ca="1" si="278"/>
        <v>0.91100974970219528</v>
      </c>
      <c r="B3093">
        <f t="shared" ca="1" si="279"/>
        <v>2.4192284624664091</v>
      </c>
      <c r="C3093">
        <f t="shared" ca="1" si="277"/>
        <v>3133.7199775752906</v>
      </c>
    </row>
    <row r="3094" spans="1:3" x14ac:dyDescent="0.25">
      <c r="A3094">
        <f t="shared" ca="1" si="278"/>
        <v>0.99653355282088341</v>
      </c>
      <c r="B3094">
        <f t="shared" ca="1" si="279"/>
        <v>5.6646250772236852</v>
      </c>
      <c r="C3094">
        <f t="shared" ca="1" si="277"/>
        <v>3139.3846026525143</v>
      </c>
    </row>
    <row r="3095" spans="1:3" x14ac:dyDescent="0.25">
      <c r="A3095">
        <f t="shared" ca="1" si="278"/>
        <v>0.91004263171087585</v>
      </c>
      <c r="B3095">
        <f t="shared" ca="1" si="279"/>
        <v>2.4084194065527713</v>
      </c>
      <c r="C3095">
        <f t="shared" ca="1" si="277"/>
        <v>3141.793022059067</v>
      </c>
    </row>
    <row r="3096" spans="1:3" x14ac:dyDescent="0.25">
      <c r="A3096">
        <f t="shared" ca="1" si="278"/>
        <v>0.91183156019752987</v>
      </c>
      <c r="B3096">
        <f t="shared" ca="1" si="279"/>
        <v>2.428506205372984</v>
      </c>
      <c r="C3096">
        <f t="shared" ca="1" si="277"/>
        <v>3144.2215282644402</v>
      </c>
    </row>
    <row r="3097" spans="1:3" x14ac:dyDescent="0.25">
      <c r="A3097">
        <f t="shared" ca="1" si="278"/>
        <v>0.63126936142512069</v>
      </c>
      <c r="B3097">
        <f t="shared" ca="1" si="279"/>
        <v>0.99768887826622199</v>
      </c>
      <c r="C3097">
        <f t="shared" ca="1" si="277"/>
        <v>3145.2192171427064</v>
      </c>
    </row>
    <row r="3098" spans="1:3" x14ac:dyDescent="0.25">
      <c r="A3098">
        <f t="shared" ca="1" si="278"/>
        <v>0.87960679226895455</v>
      </c>
      <c r="B3098">
        <f t="shared" ca="1" si="279"/>
        <v>2.1169921618927314</v>
      </c>
      <c r="C3098">
        <f t="shared" ca="1" si="277"/>
        <v>3147.3362093045989</v>
      </c>
    </row>
    <row r="3099" spans="1:3" x14ac:dyDescent="0.25">
      <c r="A3099">
        <f t="shared" ca="1" si="278"/>
        <v>0.78060100121873943</v>
      </c>
      <c r="B3099">
        <f t="shared" ca="1" si="279"/>
        <v>1.5168632945914353</v>
      </c>
      <c r="C3099">
        <f t="shared" ca="1" si="277"/>
        <v>3148.8530725991905</v>
      </c>
    </row>
    <row r="3100" spans="1:3" x14ac:dyDescent="0.25">
      <c r="A3100">
        <f t="shared" ca="1" si="278"/>
        <v>0.86227549298657202</v>
      </c>
      <c r="B3100">
        <f t="shared" ca="1" si="279"/>
        <v>1.9824999151292879</v>
      </c>
      <c r="C3100">
        <f t="shared" ca="1" si="277"/>
        <v>3150.8355725143197</v>
      </c>
    </row>
    <row r="3101" spans="1:3" x14ac:dyDescent="0.25">
      <c r="A3101">
        <f t="shared" ca="1" si="278"/>
        <v>0.11493513910622755</v>
      </c>
      <c r="B3101">
        <f t="shared" ca="1" si="279"/>
        <v>0.12209434751422014</v>
      </c>
      <c r="C3101">
        <f t="shared" ca="1" si="277"/>
        <v>3150.9576668618338</v>
      </c>
    </row>
    <row r="3102" spans="1:3" x14ac:dyDescent="0.25">
      <c r="A3102">
        <f t="shared" ca="1" si="278"/>
        <v>0.66983499188331552</v>
      </c>
      <c r="B3102">
        <f t="shared" ca="1" si="279"/>
        <v>1.1081627248962387</v>
      </c>
      <c r="C3102">
        <f t="shared" ca="1" si="277"/>
        <v>3152.0658295867302</v>
      </c>
    </row>
    <row r="3103" spans="1:3" x14ac:dyDescent="0.25">
      <c r="A3103">
        <f t="shared" ca="1" si="278"/>
        <v>0.73416803774320916</v>
      </c>
      <c r="B3103">
        <f t="shared" ca="1" si="279"/>
        <v>1.3248908906592531</v>
      </c>
      <c r="C3103">
        <f t="shared" ca="1" si="277"/>
        <v>3153.3907204773896</v>
      </c>
    </row>
    <row r="3104" spans="1:3" x14ac:dyDescent="0.25">
      <c r="A3104">
        <f t="shared" ca="1" si="278"/>
        <v>0.55489594263939601</v>
      </c>
      <c r="B3104">
        <f t="shared" ca="1" si="279"/>
        <v>0.8094471873860497</v>
      </c>
      <c r="C3104">
        <f t="shared" ca="1" si="277"/>
        <v>3154.2001676647756</v>
      </c>
    </row>
    <row r="3105" spans="1:3" x14ac:dyDescent="0.25">
      <c r="A3105">
        <f t="shared" ca="1" si="278"/>
        <v>0.49201103257197409</v>
      </c>
      <c r="B3105">
        <f t="shared" ca="1" si="279"/>
        <v>0.67729554930085334</v>
      </c>
      <c r="C3105">
        <f t="shared" ca="1" si="277"/>
        <v>3154.8774632140762</v>
      </c>
    </row>
    <row r="3106" spans="1:3" x14ac:dyDescent="0.25">
      <c r="A3106">
        <f t="shared" ca="1" si="278"/>
        <v>0.36534600354408031</v>
      </c>
      <c r="B3106">
        <f t="shared" ca="1" si="279"/>
        <v>0.45467531606556422</v>
      </c>
      <c r="C3106">
        <f t="shared" ca="1" si="277"/>
        <v>3155.3321385301419</v>
      </c>
    </row>
    <row r="3107" spans="1:3" x14ac:dyDescent="0.25">
      <c r="A3107">
        <f t="shared" ca="1" si="278"/>
        <v>0.21681419372548838</v>
      </c>
      <c r="B3107">
        <f t="shared" ca="1" si="279"/>
        <v>0.24438531066433553</v>
      </c>
      <c r="C3107">
        <f t="shared" ca="1" si="277"/>
        <v>3155.5765238408062</v>
      </c>
    </row>
    <row r="3108" spans="1:3" x14ac:dyDescent="0.25">
      <c r="A3108">
        <f t="shared" ca="1" si="278"/>
        <v>0.70366947400725999</v>
      </c>
      <c r="B3108">
        <f t="shared" ca="1" si="279"/>
        <v>1.2162798057715205</v>
      </c>
      <c r="C3108">
        <f t="shared" ref="C3108:C3171" ca="1" si="280">C3107+B3108</f>
        <v>3156.7928036465778</v>
      </c>
    </row>
    <row r="3109" spans="1:3" x14ac:dyDescent="0.25">
      <c r="A3109">
        <f t="shared" ca="1" si="278"/>
        <v>0.41672636525868878</v>
      </c>
      <c r="B3109">
        <f t="shared" ca="1" si="279"/>
        <v>0.53909884641329398</v>
      </c>
      <c r="C3109">
        <f t="shared" ca="1" si="280"/>
        <v>3157.331902492991</v>
      </c>
    </row>
    <row r="3110" spans="1:3" x14ac:dyDescent="0.25">
      <c r="A3110">
        <f t="shared" ca="1" si="278"/>
        <v>0.31513202060074097</v>
      </c>
      <c r="B3110">
        <f t="shared" ca="1" si="279"/>
        <v>0.37852919009888125</v>
      </c>
      <c r="C3110">
        <f t="shared" ca="1" si="280"/>
        <v>3157.7104316830901</v>
      </c>
    </row>
    <row r="3111" spans="1:3" x14ac:dyDescent="0.25">
      <c r="A3111">
        <f t="shared" ca="1" si="278"/>
        <v>0.17173211136902922</v>
      </c>
      <c r="B3111">
        <f t="shared" ca="1" si="279"/>
        <v>0.18841863992975838</v>
      </c>
      <c r="C3111">
        <f t="shared" ca="1" si="280"/>
        <v>3157.8988503230198</v>
      </c>
    </row>
    <row r="3112" spans="1:3" x14ac:dyDescent="0.25">
      <c r="A3112">
        <f t="shared" ca="1" si="278"/>
        <v>0.7100559769344521</v>
      </c>
      <c r="B3112">
        <f t="shared" ca="1" si="279"/>
        <v>1.2380673985450341</v>
      </c>
      <c r="C3112">
        <f t="shared" ca="1" si="280"/>
        <v>3159.1369177215647</v>
      </c>
    </row>
    <row r="3113" spans="1:3" x14ac:dyDescent="0.25">
      <c r="A3113">
        <f t="shared" ca="1" si="278"/>
        <v>0.99364849308763037</v>
      </c>
      <c r="B3113">
        <f t="shared" ca="1" si="279"/>
        <v>5.0590631851962842</v>
      </c>
      <c r="C3113">
        <f t="shared" ca="1" si="280"/>
        <v>3164.1959809067612</v>
      </c>
    </row>
    <row r="3114" spans="1:3" x14ac:dyDescent="0.25">
      <c r="A3114">
        <f t="shared" ca="1" si="278"/>
        <v>0.70488389648250971</v>
      </c>
      <c r="B3114">
        <f t="shared" ca="1" si="279"/>
        <v>1.2203864288254349</v>
      </c>
      <c r="C3114">
        <f t="shared" ca="1" si="280"/>
        <v>3165.4163673355865</v>
      </c>
    </row>
    <row r="3115" spans="1:3" x14ac:dyDescent="0.25">
      <c r="A3115">
        <f t="shared" ca="1" si="278"/>
        <v>0.38713821742533905</v>
      </c>
      <c r="B3115">
        <f t="shared" ca="1" si="279"/>
        <v>0.48961584550939991</v>
      </c>
      <c r="C3115">
        <f t="shared" ca="1" si="280"/>
        <v>3165.905983181096</v>
      </c>
    </row>
    <row r="3116" spans="1:3" x14ac:dyDescent="0.25">
      <c r="A3116">
        <f t="shared" ca="1" si="278"/>
        <v>0.95594920554121499</v>
      </c>
      <c r="B3116">
        <f t="shared" ca="1" si="279"/>
        <v>3.1224118913758643</v>
      </c>
      <c r="C3116">
        <f t="shared" ca="1" si="280"/>
        <v>3169.028395072472</v>
      </c>
    </row>
    <row r="3117" spans="1:3" x14ac:dyDescent="0.25">
      <c r="A3117">
        <f t="shared" ca="1" si="278"/>
        <v>0.77050282852647278</v>
      </c>
      <c r="B3117">
        <f t="shared" ca="1" si="279"/>
        <v>1.4718645742915735</v>
      </c>
      <c r="C3117">
        <f t="shared" ca="1" si="280"/>
        <v>3170.5002596467634</v>
      </c>
    </row>
    <row r="3118" spans="1:3" x14ac:dyDescent="0.25">
      <c r="A3118">
        <f t="shared" ca="1" si="278"/>
        <v>0.85578291220628255</v>
      </c>
      <c r="B3118">
        <f t="shared" ca="1" si="279"/>
        <v>1.9364355605020227</v>
      </c>
      <c r="C3118">
        <f t="shared" ca="1" si="280"/>
        <v>3172.4366952072655</v>
      </c>
    </row>
    <row r="3119" spans="1:3" x14ac:dyDescent="0.25">
      <c r="A3119">
        <f t="shared" ca="1" si="278"/>
        <v>0.94586047175182686</v>
      </c>
      <c r="B3119">
        <f t="shared" ca="1" si="279"/>
        <v>2.9161907083881906</v>
      </c>
      <c r="C3119">
        <f t="shared" ca="1" si="280"/>
        <v>3175.3528859156536</v>
      </c>
    </row>
    <row r="3120" spans="1:3" x14ac:dyDescent="0.25">
      <c r="A3120">
        <f t="shared" ca="1" si="278"/>
        <v>0.77628950487736836</v>
      </c>
      <c r="B3120">
        <f t="shared" ca="1" si="279"/>
        <v>1.4974024955265339</v>
      </c>
      <c r="C3120">
        <f t="shared" ca="1" si="280"/>
        <v>3176.8502884111799</v>
      </c>
    </row>
    <row r="3121" spans="1:3" x14ac:dyDescent="0.25">
      <c r="A3121">
        <f t="shared" ca="1" si="278"/>
        <v>0.92351451727998823</v>
      </c>
      <c r="B3121">
        <f t="shared" ca="1" si="279"/>
        <v>2.5706543245238009</v>
      </c>
      <c r="C3121">
        <f t="shared" ca="1" si="280"/>
        <v>3179.4209427357036</v>
      </c>
    </row>
    <row r="3122" spans="1:3" x14ac:dyDescent="0.25">
      <c r="A3122">
        <f t="shared" ca="1" si="278"/>
        <v>0.30344918211927563</v>
      </c>
      <c r="B3122">
        <f t="shared" ca="1" si="279"/>
        <v>0.36161452664248772</v>
      </c>
      <c r="C3122">
        <f t="shared" ca="1" si="280"/>
        <v>3179.782557262346</v>
      </c>
    </row>
    <row r="3123" spans="1:3" x14ac:dyDescent="0.25">
      <c r="A3123">
        <f t="shared" ca="1" si="278"/>
        <v>0.80211934585558708</v>
      </c>
      <c r="B3123">
        <f t="shared" ca="1" si="279"/>
        <v>1.6200911868649392</v>
      </c>
      <c r="C3123">
        <f t="shared" ca="1" si="280"/>
        <v>3181.402648449211</v>
      </c>
    </row>
    <row r="3124" spans="1:3" x14ac:dyDescent="0.25">
      <c r="A3124">
        <f t="shared" ca="1" si="278"/>
        <v>0.4374681708946222</v>
      </c>
      <c r="B3124">
        <f t="shared" ca="1" si="279"/>
        <v>0.57530756142820971</v>
      </c>
      <c r="C3124">
        <f t="shared" ca="1" si="280"/>
        <v>3181.9779560106394</v>
      </c>
    </row>
    <row r="3125" spans="1:3" x14ac:dyDescent="0.25">
      <c r="A3125">
        <f t="shared" ca="1" si="278"/>
        <v>0.25325221828264854</v>
      </c>
      <c r="B3125">
        <f t="shared" ca="1" si="279"/>
        <v>0.29202779247305327</v>
      </c>
      <c r="C3125">
        <f t="shared" ca="1" si="280"/>
        <v>3182.2699838031126</v>
      </c>
    </row>
    <row r="3126" spans="1:3" x14ac:dyDescent="0.25">
      <c r="A3126">
        <f t="shared" ca="1" si="278"/>
        <v>0.2123657550894843</v>
      </c>
      <c r="B3126">
        <f t="shared" ca="1" si="279"/>
        <v>0.23872145308302289</v>
      </c>
      <c r="C3126">
        <f t="shared" ca="1" si="280"/>
        <v>3182.5087052561958</v>
      </c>
    </row>
    <row r="3127" spans="1:3" x14ac:dyDescent="0.25">
      <c r="A3127">
        <f t="shared" ca="1" si="278"/>
        <v>0.96567019842093582</v>
      </c>
      <c r="B3127">
        <f t="shared" ca="1" si="279"/>
        <v>3.3717414513409443</v>
      </c>
      <c r="C3127">
        <f t="shared" ca="1" si="280"/>
        <v>3185.8804467075365</v>
      </c>
    </row>
    <row r="3128" spans="1:3" x14ac:dyDescent="0.25">
      <c r="A3128">
        <f t="shared" ca="1" si="278"/>
        <v>0.81213828287098755</v>
      </c>
      <c r="B3128">
        <f t="shared" ca="1" si="279"/>
        <v>1.6720491339858474</v>
      </c>
      <c r="C3128">
        <f t="shared" ca="1" si="280"/>
        <v>3187.5524958415222</v>
      </c>
    </row>
    <row r="3129" spans="1:3" x14ac:dyDescent="0.25">
      <c r="A3129">
        <f t="shared" ca="1" si="278"/>
        <v>0.11354982430262295</v>
      </c>
      <c r="B3129">
        <f t="shared" ca="1" si="279"/>
        <v>0.12053035843439754</v>
      </c>
      <c r="C3129">
        <f t="shared" ca="1" si="280"/>
        <v>3187.6730261999564</v>
      </c>
    </row>
    <row r="3130" spans="1:3" x14ac:dyDescent="0.25">
      <c r="A3130">
        <f t="shared" ca="1" si="278"/>
        <v>0.20361230863288104</v>
      </c>
      <c r="B3130">
        <f t="shared" ca="1" si="279"/>
        <v>0.22766916225166273</v>
      </c>
      <c r="C3130">
        <f t="shared" ca="1" si="280"/>
        <v>3187.9006953622079</v>
      </c>
    </row>
    <row r="3131" spans="1:3" x14ac:dyDescent="0.25">
      <c r="A3131">
        <f t="shared" ca="1" si="278"/>
        <v>0.50068071040473394</v>
      </c>
      <c r="B3131">
        <f t="shared" ca="1" si="279"/>
        <v>0.69450952894469919</v>
      </c>
      <c r="C3131">
        <f t="shared" ca="1" si="280"/>
        <v>3188.5952048911527</v>
      </c>
    </row>
    <row r="3132" spans="1:3" x14ac:dyDescent="0.25">
      <c r="A3132">
        <f t="shared" ca="1" si="278"/>
        <v>0.44537331572864902</v>
      </c>
      <c r="B3132">
        <f t="shared" ca="1" si="279"/>
        <v>0.58946003251264456</v>
      </c>
      <c r="C3132">
        <f t="shared" ca="1" si="280"/>
        <v>3189.1846649236654</v>
      </c>
    </row>
    <row r="3133" spans="1:3" x14ac:dyDescent="0.25">
      <c r="A3133">
        <f t="shared" ca="1" si="278"/>
        <v>0.93966264501094399</v>
      </c>
      <c r="B3133">
        <f t="shared" ca="1" si="279"/>
        <v>2.8078038813287471</v>
      </c>
      <c r="C3133">
        <f t="shared" ca="1" si="280"/>
        <v>3191.9924688049941</v>
      </c>
    </row>
    <row r="3134" spans="1:3" x14ac:dyDescent="0.25">
      <c r="A3134">
        <f t="shared" ca="1" si="278"/>
        <v>5.9310893977462364E-2</v>
      </c>
      <c r="B3134">
        <f t="shared" ca="1" si="279"/>
        <v>6.11425807850784E-2</v>
      </c>
      <c r="C3134">
        <f t="shared" ca="1" si="280"/>
        <v>3192.0536113857793</v>
      </c>
    </row>
    <row r="3135" spans="1:3" x14ac:dyDescent="0.25">
      <c r="A3135">
        <f t="shared" ca="1" si="278"/>
        <v>0.92695648025761646</v>
      </c>
      <c r="B3135">
        <f t="shared" ca="1" si="279"/>
        <v>2.616699854612464</v>
      </c>
      <c r="C3135">
        <f t="shared" ca="1" si="280"/>
        <v>3194.6703112403916</v>
      </c>
    </row>
    <row r="3136" spans="1:3" x14ac:dyDescent="0.25">
      <c r="A3136">
        <f t="shared" ca="1" si="278"/>
        <v>0.14251116948228404</v>
      </c>
      <c r="B3136">
        <f t="shared" ca="1" si="279"/>
        <v>0.15374712566219306</v>
      </c>
      <c r="C3136">
        <f t="shared" ca="1" si="280"/>
        <v>3194.8240583660536</v>
      </c>
    </row>
    <row r="3137" spans="1:3" x14ac:dyDescent="0.25">
      <c r="A3137">
        <f t="shared" ca="1" si="278"/>
        <v>0.63331747110632142</v>
      </c>
      <c r="B3137">
        <f t="shared" ca="1" si="279"/>
        <v>1.0032588491803751</v>
      </c>
      <c r="C3137">
        <f t="shared" ca="1" si="280"/>
        <v>3195.827317215234</v>
      </c>
    </row>
    <row r="3138" spans="1:3" x14ac:dyDescent="0.25">
      <c r="A3138">
        <f t="shared" ca="1" si="278"/>
        <v>0.53192959294845232</v>
      </c>
      <c r="B3138">
        <f t="shared" ca="1" si="279"/>
        <v>0.75913655196197904</v>
      </c>
      <c r="C3138">
        <f t="shared" ca="1" si="280"/>
        <v>3196.586453767196</v>
      </c>
    </row>
    <row r="3139" spans="1:3" x14ac:dyDescent="0.25">
      <c r="A3139">
        <f t="shared" ca="1" si="278"/>
        <v>0.25660263420595608</v>
      </c>
      <c r="B3139">
        <f t="shared" ca="1" si="279"/>
        <v>0.29652456458229332</v>
      </c>
      <c r="C3139">
        <f t="shared" ca="1" si="280"/>
        <v>3196.8829783317783</v>
      </c>
    </row>
    <row r="3140" spans="1:3" x14ac:dyDescent="0.25">
      <c r="A3140">
        <f t="shared" ca="1" si="278"/>
        <v>0.49263265943346279</v>
      </c>
      <c r="B3140">
        <f t="shared" ca="1" si="279"/>
        <v>0.678520000135029</v>
      </c>
      <c r="C3140">
        <f t="shared" ca="1" si="280"/>
        <v>3197.5614983319133</v>
      </c>
    </row>
    <row r="3141" spans="1:3" x14ac:dyDescent="0.25">
      <c r="A3141">
        <f t="shared" ca="1" si="278"/>
        <v>0.18973076339608541</v>
      </c>
      <c r="B3141">
        <f t="shared" ca="1" si="279"/>
        <v>0.21038869567622895</v>
      </c>
      <c r="C3141">
        <f t="shared" ca="1" si="280"/>
        <v>3197.7718870275894</v>
      </c>
    </row>
    <row r="3142" spans="1:3" x14ac:dyDescent="0.25">
      <c r="A3142">
        <f t="shared" ref="A3142:A3205" ca="1" si="281">RAND()</f>
        <v>8.9707325460825049E-2</v>
      </c>
      <c r="B3142">
        <f t="shared" ref="B3142:B3205" ca="1" si="282">-1/A$2*LN(1-A3142)</f>
        <v>9.3989110807266921E-2</v>
      </c>
      <c r="C3142">
        <f t="shared" ca="1" si="280"/>
        <v>3197.8658761383967</v>
      </c>
    </row>
    <row r="3143" spans="1:3" x14ac:dyDescent="0.25">
      <c r="A3143">
        <f t="shared" ca="1" si="281"/>
        <v>0.96716038791600312</v>
      </c>
      <c r="B3143">
        <f t="shared" ca="1" si="282"/>
        <v>3.4161198067698408</v>
      </c>
      <c r="C3143">
        <f t="shared" ca="1" si="280"/>
        <v>3201.2819959451667</v>
      </c>
    </row>
    <row r="3144" spans="1:3" x14ac:dyDescent="0.25">
      <c r="A3144">
        <f t="shared" ca="1" si="281"/>
        <v>0.47565757781885798</v>
      </c>
      <c r="B3144">
        <f t="shared" ca="1" si="282"/>
        <v>0.64561033063957973</v>
      </c>
      <c r="C3144">
        <f t="shared" ca="1" si="280"/>
        <v>3201.9276062758063</v>
      </c>
    </row>
    <row r="3145" spans="1:3" x14ac:dyDescent="0.25">
      <c r="A3145">
        <f t="shared" ca="1" si="281"/>
        <v>0.91950225888158044</v>
      </c>
      <c r="B3145">
        <f t="shared" ca="1" si="282"/>
        <v>2.5195261555920774</v>
      </c>
      <c r="C3145">
        <f t="shared" ca="1" si="280"/>
        <v>3204.4471324313986</v>
      </c>
    </row>
    <row r="3146" spans="1:3" x14ac:dyDescent="0.25">
      <c r="A3146">
        <f t="shared" ca="1" si="281"/>
        <v>0.69574850139727973</v>
      </c>
      <c r="B3146">
        <f t="shared" ca="1" si="282"/>
        <v>1.1899006215630477</v>
      </c>
      <c r="C3146">
        <f t="shared" ca="1" si="280"/>
        <v>3205.6370330529617</v>
      </c>
    </row>
    <row r="3147" spans="1:3" x14ac:dyDescent="0.25">
      <c r="A3147">
        <f t="shared" ca="1" si="281"/>
        <v>0.65220944145495785</v>
      </c>
      <c r="B3147">
        <f t="shared" ca="1" si="282"/>
        <v>1.0561548236493898</v>
      </c>
      <c r="C3147">
        <f t="shared" ca="1" si="280"/>
        <v>3206.6931878766109</v>
      </c>
    </row>
    <row r="3148" spans="1:3" x14ac:dyDescent="0.25">
      <c r="A3148">
        <f t="shared" ca="1" si="281"/>
        <v>0.42849857061124441</v>
      </c>
      <c r="B3148">
        <f t="shared" ca="1" si="282"/>
        <v>0.55948829463271688</v>
      </c>
      <c r="C3148">
        <f t="shared" ca="1" si="280"/>
        <v>3207.2526761712434</v>
      </c>
    </row>
    <row r="3149" spans="1:3" x14ac:dyDescent="0.25">
      <c r="A3149">
        <f t="shared" ca="1" si="281"/>
        <v>0.791797468726544</v>
      </c>
      <c r="B3149">
        <f t="shared" ca="1" si="282"/>
        <v>1.5692439649815344</v>
      </c>
      <c r="C3149">
        <f t="shared" ca="1" si="280"/>
        <v>3208.8219201362249</v>
      </c>
    </row>
    <row r="3150" spans="1:3" x14ac:dyDescent="0.25">
      <c r="A3150">
        <f t="shared" ca="1" si="281"/>
        <v>0.38742381638718404</v>
      </c>
      <c r="B3150">
        <f t="shared" ca="1" si="282"/>
        <v>0.49008196288930195</v>
      </c>
      <c r="C3150">
        <f t="shared" ca="1" si="280"/>
        <v>3209.3120020991141</v>
      </c>
    </row>
    <row r="3151" spans="1:3" x14ac:dyDescent="0.25">
      <c r="A3151">
        <f t="shared" ca="1" si="281"/>
        <v>0.69269940867721413</v>
      </c>
      <c r="B3151">
        <f t="shared" ca="1" si="282"/>
        <v>1.1799288855950736</v>
      </c>
      <c r="C3151">
        <f t="shared" ca="1" si="280"/>
        <v>3210.4919309847091</v>
      </c>
    </row>
    <row r="3152" spans="1:3" x14ac:dyDescent="0.25">
      <c r="A3152">
        <f t="shared" ca="1" si="281"/>
        <v>0.62722181452410319</v>
      </c>
      <c r="B3152">
        <f t="shared" ca="1" si="282"/>
        <v>0.98677171323714508</v>
      </c>
      <c r="C3152">
        <f t="shared" ca="1" si="280"/>
        <v>3211.4787026979461</v>
      </c>
    </row>
    <row r="3153" spans="1:3" x14ac:dyDescent="0.25">
      <c r="A3153">
        <f t="shared" ca="1" si="281"/>
        <v>0.4804059510883758</v>
      </c>
      <c r="B3153">
        <f t="shared" ca="1" si="282"/>
        <v>0.65470744746216603</v>
      </c>
      <c r="C3153">
        <f t="shared" ca="1" si="280"/>
        <v>3212.1334101454081</v>
      </c>
    </row>
    <row r="3154" spans="1:3" x14ac:dyDescent="0.25">
      <c r="A3154">
        <f t="shared" ca="1" si="281"/>
        <v>0.88557695386613622</v>
      </c>
      <c r="B3154">
        <f t="shared" ca="1" si="282"/>
        <v>2.1678527681061239</v>
      </c>
      <c r="C3154">
        <f t="shared" ca="1" si="280"/>
        <v>3214.3012629135142</v>
      </c>
    </row>
    <row r="3155" spans="1:3" x14ac:dyDescent="0.25">
      <c r="A3155">
        <f t="shared" ca="1" si="281"/>
        <v>0.43293520457031376</v>
      </c>
      <c r="B3155">
        <f t="shared" ca="1" si="282"/>
        <v>0.56728170412981105</v>
      </c>
      <c r="C3155">
        <f t="shared" ca="1" si="280"/>
        <v>3214.8685446176441</v>
      </c>
    </row>
    <row r="3156" spans="1:3" x14ac:dyDescent="0.25">
      <c r="A3156">
        <f t="shared" ca="1" si="281"/>
        <v>0.60433993022810106</v>
      </c>
      <c r="B3156">
        <f t="shared" ca="1" si="282"/>
        <v>0.92719984603913697</v>
      </c>
      <c r="C3156">
        <f t="shared" ca="1" si="280"/>
        <v>3215.7957444636831</v>
      </c>
    </row>
    <row r="3157" spans="1:3" x14ac:dyDescent="0.25">
      <c r="A3157">
        <f t="shared" ca="1" si="281"/>
        <v>0.40492569577954873</v>
      </c>
      <c r="B3157">
        <f t="shared" ca="1" si="282"/>
        <v>0.51906900019072033</v>
      </c>
      <c r="C3157">
        <f t="shared" ca="1" si="280"/>
        <v>3216.3148134638741</v>
      </c>
    </row>
    <row r="3158" spans="1:3" x14ac:dyDescent="0.25">
      <c r="A3158">
        <f t="shared" ca="1" si="281"/>
        <v>0.71596926009228257</v>
      </c>
      <c r="B3158">
        <f t="shared" ca="1" si="282"/>
        <v>1.25867280756668</v>
      </c>
      <c r="C3158">
        <f t="shared" ca="1" si="280"/>
        <v>3217.5734862714407</v>
      </c>
    </row>
    <row r="3159" spans="1:3" x14ac:dyDescent="0.25">
      <c r="A3159">
        <f t="shared" ca="1" si="281"/>
        <v>0.46403659445133771</v>
      </c>
      <c r="B3159">
        <f t="shared" ca="1" si="282"/>
        <v>0.62368939347216579</v>
      </c>
      <c r="C3159">
        <f t="shared" ca="1" si="280"/>
        <v>3218.1971756649127</v>
      </c>
    </row>
    <row r="3160" spans="1:3" x14ac:dyDescent="0.25">
      <c r="A3160">
        <f t="shared" ca="1" si="281"/>
        <v>0.64104413865533039</v>
      </c>
      <c r="B3160">
        <f t="shared" ca="1" si="282"/>
        <v>1.0245558469533356</v>
      </c>
      <c r="C3160">
        <f t="shared" ca="1" si="280"/>
        <v>3219.221731511866</v>
      </c>
    </row>
    <row r="3161" spans="1:3" x14ac:dyDescent="0.25">
      <c r="A3161">
        <f t="shared" ca="1" si="281"/>
        <v>9.1869738410840673E-2</v>
      </c>
      <c r="B3161">
        <f t="shared" ca="1" si="282"/>
        <v>9.6367450770275934E-2</v>
      </c>
      <c r="C3161">
        <f t="shared" ca="1" si="280"/>
        <v>3219.3180989626362</v>
      </c>
    </row>
    <row r="3162" spans="1:3" x14ac:dyDescent="0.25">
      <c r="A3162">
        <f t="shared" ca="1" si="281"/>
        <v>0.35344581274942577</v>
      </c>
      <c r="B3162">
        <f t="shared" ca="1" si="282"/>
        <v>0.43609826796308931</v>
      </c>
      <c r="C3162">
        <f t="shared" ca="1" si="280"/>
        <v>3219.7541972305994</v>
      </c>
    </row>
    <row r="3163" spans="1:3" x14ac:dyDescent="0.25">
      <c r="A3163">
        <f t="shared" ca="1" si="281"/>
        <v>0.98218592288816442</v>
      </c>
      <c r="B3163">
        <f t="shared" ca="1" si="282"/>
        <v>4.0277662852608458</v>
      </c>
      <c r="C3163">
        <f t="shared" ca="1" si="280"/>
        <v>3223.7819635158603</v>
      </c>
    </row>
    <row r="3164" spans="1:3" x14ac:dyDescent="0.25">
      <c r="A3164">
        <f t="shared" ca="1" si="281"/>
        <v>0.81135381106864746</v>
      </c>
      <c r="B3164">
        <f t="shared" ca="1" si="282"/>
        <v>1.6678820345709864</v>
      </c>
      <c r="C3164">
        <f t="shared" ca="1" si="280"/>
        <v>3225.4498455504313</v>
      </c>
    </row>
    <row r="3165" spans="1:3" x14ac:dyDescent="0.25">
      <c r="A3165">
        <f t="shared" ca="1" si="281"/>
        <v>0.85482626589595623</v>
      </c>
      <c r="B3165">
        <f t="shared" ca="1" si="282"/>
        <v>1.9298240875550925</v>
      </c>
      <c r="C3165">
        <f t="shared" ca="1" si="280"/>
        <v>3227.3796696379864</v>
      </c>
    </row>
    <row r="3166" spans="1:3" x14ac:dyDescent="0.25">
      <c r="A3166">
        <f t="shared" ca="1" si="281"/>
        <v>0.55862747315219796</v>
      </c>
      <c r="B3166">
        <f t="shared" ca="1" si="282"/>
        <v>0.81786602803945319</v>
      </c>
      <c r="C3166">
        <f t="shared" ca="1" si="280"/>
        <v>3228.1975356660259</v>
      </c>
    </row>
    <row r="3167" spans="1:3" x14ac:dyDescent="0.25">
      <c r="A3167">
        <f t="shared" ca="1" si="281"/>
        <v>0.38641305049066899</v>
      </c>
      <c r="B3167">
        <f t="shared" ca="1" si="282"/>
        <v>0.48843329788191758</v>
      </c>
      <c r="C3167">
        <f t="shared" ca="1" si="280"/>
        <v>3228.6859689639077</v>
      </c>
    </row>
    <row r="3168" spans="1:3" x14ac:dyDescent="0.25">
      <c r="A3168">
        <f t="shared" ca="1" si="281"/>
        <v>0.80869639041025898</v>
      </c>
      <c r="B3168">
        <f t="shared" ca="1" si="282"/>
        <v>1.6538935339750975</v>
      </c>
      <c r="C3168">
        <f t="shared" ca="1" si="280"/>
        <v>3230.3398624978827</v>
      </c>
    </row>
    <row r="3169" spans="1:3" x14ac:dyDescent="0.25">
      <c r="A3169">
        <f t="shared" ca="1" si="281"/>
        <v>0.39339137808414859</v>
      </c>
      <c r="B3169">
        <f t="shared" ca="1" si="282"/>
        <v>0.49987147031753737</v>
      </c>
      <c r="C3169">
        <f t="shared" ca="1" si="280"/>
        <v>3230.8397339682001</v>
      </c>
    </row>
    <row r="3170" spans="1:3" x14ac:dyDescent="0.25">
      <c r="A3170">
        <f t="shared" ca="1" si="281"/>
        <v>0.82371360802396909</v>
      </c>
      <c r="B3170">
        <f t="shared" ca="1" si="282"/>
        <v>1.7356453793070459</v>
      </c>
      <c r="C3170">
        <f t="shared" ca="1" si="280"/>
        <v>3232.5753793475074</v>
      </c>
    </row>
    <row r="3171" spans="1:3" x14ac:dyDescent="0.25">
      <c r="A3171">
        <f t="shared" ca="1" si="281"/>
        <v>0.59244368060378583</v>
      </c>
      <c r="B3171">
        <f t="shared" ca="1" si="282"/>
        <v>0.89757614874366798</v>
      </c>
      <c r="C3171">
        <f t="shared" ca="1" si="280"/>
        <v>3233.472955496251</v>
      </c>
    </row>
    <row r="3172" spans="1:3" x14ac:dyDescent="0.25">
      <c r="A3172">
        <f t="shared" ca="1" si="281"/>
        <v>0.56126695357668532</v>
      </c>
      <c r="B3172">
        <f t="shared" ca="1" si="282"/>
        <v>0.82386414557925169</v>
      </c>
      <c r="C3172">
        <f t="shared" ref="C3172:C3235" ca="1" si="283">C3171+B3172</f>
        <v>3234.2968196418301</v>
      </c>
    </row>
    <row r="3173" spans="1:3" x14ac:dyDescent="0.25">
      <c r="A3173">
        <f t="shared" ca="1" si="281"/>
        <v>0.20031810489114565</v>
      </c>
      <c r="B3173">
        <f t="shared" ca="1" si="282"/>
        <v>0.22354126150435602</v>
      </c>
      <c r="C3173">
        <f t="shared" ca="1" si="283"/>
        <v>3234.5203609033347</v>
      </c>
    </row>
    <row r="3174" spans="1:3" x14ac:dyDescent="0.25">
      <c r="A3174">
        <f t="shared" ca="1" si="281"/>
        <v>0.58389461657985897</v>
      </c>
      <c r="B3174">
        <f t="shared" ca="1" si="282"/>
        <v>0.87681672527318255</v>
      </c>
      <c r="C3174">
        <f t="shared" ca="1" si="283"/>
        <v>3235.397177628608</v>
      </c>
    </row>
    <row r="3175" spans="1:3" x14ac:dyDescent="0.25">
      <c r="A3175">
        <f t="shared" ca="1" si="281"/>
        <v>0.47197102431083182</v>
      </c>
      <c r="B3175">
        <f t="shared" ca="1" si="282"/>
        <v>0.6386041185824467</v>
      </c>
      <c r="C3175">
        <f t="shared" ca="1" si="283"/>
        <v>3236.0357817471904</v>
      </c>
    </row>
    <row r="3176" spans="1:3" x14ac:dyDescent="0.25">
      <c r="A3176">
        <f t="shared" ca="1" si="281"/>
        <v>0.41892196987035057</v>
      </c>
      <c r="B3176">
        <f t="shared" ca="1" si="282"/>
        <v>0.54287022799894791</v>
      </c>
      <c r="C3176">
        <f t="shared" ca="1" si="283"/>
        <v>3236.5786519751896</v>
      </c>
    </row>
    <row r="3177" spans="1:3" x14ac:dyDescent="0.25">
      <c r="A3177">
        <f t="shared" ca="1" si="281"/>
        <v>0.68212137602654921</v>
      </c>
      <c r="B3177">
        <f t="shared" ca="1" si="282"/>
        <v>1.1460856546805356</v>
      </c>
      <c r="C3177">
        <f t="shared" ca="1" si="283"/>
        <v>3237.7247376298701</v>
      </c>
    </row>
    <row r="3178" spans="1:3" x14ac:dyDescent="0.25">
      <c r="A3178">
        <f t="shared" ca="1" si="281"/>
        <v>0.19998385393467977</v>
      </c>
      <c r="B3178">
        <f t="shared" ca="1" si="282"/>
        <v>0.22312336893622503</v>
      </c>
      <c r="C3178">
        <f t="shared" ca="1" si="283"/>
        <v>3237.9478609988064</v>
      </c>
    </row>
    <row r="3179" spans="1:3" x14ac:dyDescent="0.25">
      <c r="A3179">
        <f t="shared" ca="1" si="281"/>
        <v>0.64928499165958653</v>
      </c>
      <c r="B3179">
        <f t="shared" ca="1" si="282"/>
        <v>1.0477813273698546</v>
      </c>
      <c r="C3179">
        <f t="shared" ca="1" si="283"/>
        <v>3238.995642326176</v>
      </c>
    </row>
    <row r="3180" spans="1:3" x14ac:dyDescent="0.25">
      <c r="A3180">
        <f t="shared" ca="1" si="281"/>
        <v>0.7090600007945782</v>
      </c>
      <c r="B3180">
        <f t="shared" ca="1" si="282"/>
        <v>1.2346382213678935</v>
      </c>
      <c r="C3180">
        <f t="shared" ca="1" si="283"/>
        <v>3240.2302805475438</v>
      </c>
    </row>
    <row r="3181" spans="1:3" x14ac:dyDescent="0.25">
      <c r="A3181">
        <f t="shared" ca="1" si="281"/>
        <v>0.38632623396401955</v>
      </c>
      <c r="B3181">
        <f t="shared" ca="1" si="282"/>
        <v>0.4882918177127985</v>
      </c>
      <c r="C3181">
        <f t="shared" ca="1" si="283"/>
        <v>3240.7185723652565</v>
      </c>
    </row>
    <row r="3182" spans="1:3" x14ac:dyDescent="0.25">
      <c r="A3182">
        <f t="shared" ca="1" si="281"/>
        <v>0.10743942035274345</v>
      </c>
      <c r="B3182">
        <f t="shared" ca="1" si="282"/>
        <v>0.11366089127636897</v>
      </c>
      <c r="C3182">
        <f t="shared" ca="1" si="283"/>
        <v>3240.8322332565331</v>
      </c>
    </row>
    <row r="3183" spans="1:3" x14ac:dyDescent="0.25">
      <c r="A3183">
        <f t="shared" ca="1" si="281"/>
        <v>0.24946168752026054</v>
      </c>
      <c r="B3183">
        <f t="shared" ca="1" si="282"/>
        <v>0.28696457993811991</v>
      </c>
      <c r="C3183">
        <f t="shared" ca="1" si="283"/>
        <v>3241.1191978364714</v>
      </c>
    </row>
    <row r="3184" spans="1:3" x14ac:dyDescent="0.25">
      <c r="A3184">
        <f t="shared" ca="1" si="281"/>
        <v>0.13307965723531157</v>
      </c>
      <c r="B3184">
        <f t="shared" ca="1" si="282"/>
        <v>0.14280818327986963</v>
      </c>
      <c r="C3184">
        <f t="shared" ca="1" si="283"/>
        <v>3241.2620060197514</v>
      </c>
    </row>
    <row r="3185" spans="1:3" x14ac:dyDescent="0.25">
      <c r="A3185">
        <f t="shared" ca="1" si="281"/>
        <v>0.34272138241698902</v>
      </c>
      <c r="B3185">
        <f t="shared" ca="1" si="282"/>
        <v>0.41964727492330006</v>
      </c>
      <c r="C3185">
        <f t="shared" ca="1" si="283"/>
        <v>3241.6816532946746</v>
      </c>
    </row>
    <row r="3186" spans="1:3" x14ac:dyDescent="0.25">
      <c r="A3186">
        <f t="shared" ca="1" si="281"/>
        <v>0.66829542099703032</v>
      </c>
      <c r="B3186">
        <f t="shared" ca="1" si="282"/>
        <v>1.1035105284727114</v>
      </c>
      <c r="C3186">
        <f t="shared" ca="1" si="283"/>
        <v>3242.7851638231473</v>
      </c>
    </row>
    <row r="3187" spans="1:3" x14ac:dyDescent="0.25">
      <c r="A3187">
        <f t="shared" ca="1" si="281"/>
        <v>7.5202375379557207E-2</v>
      </c>
      <c r="B3187">
        <f t="shared" ca="1" si="282"/>
        <v>7.8180349600580942E-2</v>
      </c>
      <c r="C3187">
        <f t="shared" ca="1" si="283"/>
        <v>3242.8633441727479</v>
      </c>
    </row>
    <row r="3188" spans="1:3" x14ac:dyDescent="0.25">
      <c r="A3188">
        <f t="shared" ca="1" si="281"/>
        <v>0.29542754865363241</v>
      </c>
      <c r="B3188">
        <f t="shared" ca="1" si="282"/>
        <v>0.35016411212722665</v>
      </c>
      <c r="C3188">
        <f t="shared" ca="1" si="283"/>
        <v>3243.2135082848749</v>
      </c>
    </row>
    <row r="3189" spans="1:3" x14ac:dyDescent="0.25">
      <c r="A3189">
        <f t="shared" ca="1" si="281"/>
        <v>0.37792288583723455</v>
      </c>
      <c r="B3189">
        <f t="shared" ca="1" si="282"/>
        <v>0.47469121617392196</v>
      </c>
      <c r="C3189">
        <f t="shared" ca="1" si="283"/>
        <v>3243.688199501049</v>
      </c>
    </row>
    <row r="3190" spans="1:3" x14ac:dyDescent="0.25">
      <c r="A3190">
        <f t="shared" ca="1" si="281"/>
        <v>0.96913824040291419</v>
      </c>
      <c r="B3190">
        <f t="shared" ca="1" si="282"/>
        <v>3.478237414972503</v>
      </c>
      <c r="C3190">
        <f t="shared" ca="1" si="283"/>
        <v>3247.1664369160217</v>
      </c>
    </row>
    <row r="3191" spans="1:3" x14ac:dyDescent="0.25">
      <c r="A3191">
        <f t="shared" ca="1" si="281"/>
        <v>0.25838169013444989</v>
      </c>
      <c r="B3191">
        <f t="shared" ca="1" si="282"/>
        <v>0.2989205753568111</v>
      </c>
      <c r="C3191">
        <f t="shared" ca="1" si="283"/>
        <v>3247.4653574913787</v>
      </c>
    </row>
    <row r="3192" spans="1:3" x14ac:dyDescent="0.25">
      <c r="A3192">
        <f t="shared" ca="1" si="281"/>
        <v>0.91951934497752985</v>
      </c>
      <c r="B3192">
        <f t="shared" ca="1" si="282"/>
        <v>2.5197384337166353</v>
      </c>
      <c r="C3192">
        <f t="shared" ca="1" si="283"/>
        <v>3249.9850959250953</v>
      </c>
    </row>
    <row r="3193" spans="1:3" x14ac:dyDescent="0.25">
      <c r="A3193">
        <f t="shared" ca="1" si="281"/>
        <v>0.62328514131649548</v>
      </c>
      <c r="B3193">
        <f t="shared" ca="1" si="282"/>
        <v>0.97626672072038612</v>
      </c>
      <c r="C3193">
        <f t="shared" ca="1" si="283"/>
        <v>3250.9613626458158</v>
      </c>
    </row>
    <row r="3194" spans="1:3" x14ac:dyDescent="0.25">
      <c r="A3194">
        <f t="shared" ca="1" si="281"/>
        <v>0.55989942205113552</v>
      </c>
      <c r="B3194">
        <f t="shared" ca="1" si="282"/>
        <v>0.82075199194426651</v>
      </c>
      <c r="C3194">
        <f t="shared" ca="1" si="283"/>
        <v>3251.7821146377601</v>
      </c>
    </row>
    <row r="3195" spans="1:3" x14ac:dyDescent="0.25">
      <c r="A3195">
        <f t="shared" ca="1" si="281"/>
        <v>0.81813502638076829</v>
      </c>
      <c r="B3195">
        <f t="shared" ca="1" si="282"/>
        <v>1.7044907704427441</v>
      </c>
      <c r="C3195">
        <f t="shared" ca="1" si="283"/>
        <v>3253.4866054082026</v>
      </c>
    </row>
    <row r="3196" spans="1:3" x14ac:dyDescent="0.25">
      <c r="A3196">
        <f t="shared" ca="1" si="281"/>
        <v>7.5484681004288512E-2</v>
      </c>
      <c r="B3196">
        <f t="shared" ca="1" si="282"/>
        <v>7.8485658259019431E-2</v>
      </c>
      <c r="C3196">
        <f t="shared" ca="1" si="283"/>
        <v>3253.5650910664617</v>
      </c>
    </row>
    <row r="3197" spans="1:3" x14ac:dyDescent="0.25">
      <c r="A3197">
        <f t="shared" ca="1" si="281"/>
        <v>0.45747590074175148</v>
      </c>
      <c r="B3197">
        <f t="shared" ca="1" si="282"/>
        <v>0.61152277195832694</v>
      </c>
      <c r="C3197">
        <f t="shared" ca="1" si="283"/>
        <v>3254.1766138384201</v>
      </c>
    </row>
    <row r="3198" spans="1:3" x14ac:dyDescent="0.25">
      <c r="A3198">
        <f t="shared" ca="1" si="281"/>
        <v>0.36817290671006297</v>
      </c>
      <c r="B3198">
        <f t="shared" ca="1" si="282"/>
        <v>0.45913950883346705</v>
      </c>
      <c r="C3198">
        <f t="shared" ca="1" si="283"/>
        <v>3254.6357533472537</v>
      </c>
    </row>
    <row r="3199" spans="1:3" x14ac:dyDescent="0.25">
      <c r="A3199">
        <f t="shared" ca="1" si="281"/>
        <v>0.57009314122751953</v>
      </c>
      <c r="B3199">
        <f t="shared" ca="1" si="282"/>
        <v>0.84418670126318229</v>
      </c>
      <c r="C3199">
        <f t="shared" ca="1" si="283"/>
        <v>3255.4799400485167</v>
      </c>
    </row>
    <row r="3200" spans="1:3" x14ac:dyDescent="0.25">
      <c r="A3200">
        <f t="shared" ca="1" si="281"/>
        <v>2.0264664996443083E-2</v>
      </c>
      <c r="B3200">
        <f t="shared" ca="1" si="282"/>
        <v>2.0472810114897103E-2</v>
      </c>
      <c r="C3200">
        <f t="shared" ca="1" si="283"/>
        <v>3255.5004128586315</v>
      </c>
    </row>
    <row r="3201" spans="1:3" x14ac:dyDescent="0.25">
      <c r="A3201">
        <f t="shared" ca="1" si="281"/>
        <v>0.65890495269078586</v>
      </c>
      <c r="B3201">
        <f t="shared" ca="1" si="282"/>
        <v>1.0755941094248549</v>
      </c>
      <c r="C3201">
        <f t="shared" ca="1" si="283"/>
        <v>3256.5760069680564</v>
      </c>
    </row>
    <row r="3202" spans="1:3" x14ac:dyDescent="0.25">
      <c r="A3202">
        <f t="shared" ca="1" si="281"/>
        <v>0.89344580396735651</v>
      </c>
      <c r="B3202">
        <f t="shared" ca="1" si="282"/>
        <v>2.2391015403340484</v>
      </c>
      <c r="C3202">
        <f t="shared" ca="1" si="283"/>
        <v>3258.8151085083905</v>
      </c>
    </row>
    <row r="3203" spans="1:3" x14ac:dyDescent="0.25">
      <c r="A3203">
        <f t="shared" ca="1" si="281"/>
        <v>0.64700457545220735</v>
      </c>
      <c r="B3203">
        <f t="shared" ca="1" si="282"/>
        <v>1.0413001837538267</v>
      </c>
      <c r="C3203">
        <f t="shared" ca="1" si="283"/>
        <v>3259.8564086921442</v>
      </c>
    </row>
    <row r="3204" spans="1:3" x14ac:dyDescent="0.25">
      <c r="A3204">
        <f t="shared" ca="1" si="281"/>
        <v>0.72969737998108086</v>
      </c>
      <c r="B3204">
        <f t="shared" ca="1" si="282"/>
        <v>1.3082131327429416</v>
      </c>
      <c r="C3204">
        <f t="shared" ca="1" si="283"/>
        <v>3261.164621824887</v>
      </c>
    </row>
    <row r="3205" spans="1:3" x14ac:dyDescent="0.25">
      <c r="A3205">
        <f t="shared" ca="1" si="281"/>
        <v>0.92430533998218556</v>
      </c>
      <c r="B3205">
        <f t="shared" ca="1" si="282"/>
        <v>2.5810476624031891</v>
      </c>
      <c r="C3205">
        <f t="shared" ca="1" si="283"/>
        <v>3263.7456694872903</v>
      </c>
    </row>
    <row r="3206" spans="1:3" x14ac:dyDescent="0.25">
      <c r="A3206">
        <f t="shared" ref="A3206:A3269" ca="1" si="284">RAND()</f>
        <v>4.4820649163775483E-2</v>
      </c>
      <c r="B3206">
        <f t="shared" ref="B3206:B3269" ca="1" si="285">-1/A$2*LN(1-A3206)</f>
        <v>4.5856154211232125E-2</v>
      </c>
      <c r="C3206">
        <f t="shared" ca="1" si="283"/>
        <v>3263.7915256415017</v>
      </c>
    </row>
    <row r="3207" spans="1:3" x14ac:dyDescent="0.25">
      <c r="A3207">
        <f t="shared" ca="1" si="284"/>
        <v>0.24450118909169938</v>
      </c>
      <c r="B3207">
        <f t="shared" ca="1" si="285"/>
        <v>0.28037707118414773</v>
      </c>
      <c r="C3207">
        <f t="shared" ca="1" si="283"/>
        <v>3264.0719027126856</v>
      </c>
    </row>
    <row r="3208" spans="1:3" x14ac:dyDescent="0.25">
      <c r="A3208">
        <f t="shared" ca="1" si="284"/>
        <v>0.52505015985508652</v>
      </c>
      <c r="B3208">
        <f t="shared" ca="1" si="285"/>
        <v>0.74454608021845514</v>
      </c>
      <c r="C3208">
        <f t="shared" ca="1" si="283"/>
        <v>3264.8164487929039</v>
      </c>
    </row>
    <row r="3209" spans="1:3" x14ac:dyDescent="0.25">
      <c r="A3209">
        <f t="shared" ca="1" si="284"/>
        <v>0.602736245083065</v>
      </c>
      <c r="B3209">
        <f t="shared" ca="1" si="285"/>
        <v>0.92315484882319432</v>
      </c>
      <c r="C3209">
        <f t="shared" ca="1" si="283"/>
        <v>3265.7396036417272</v>
      </c>
    </row>
    <row r="3210" spans="1:3" x14ac:dyDescent="0.25">
      <c r="A3210">
        <f t="shared" ca="1" si="284"/>
        <v>6.1682917274261562E-2</v>
      </c>
      <c r="B3210">
        <f t="shared" ca="1" si="285"/>
        <v>6.3667345813559331E-2</v>
      </c>
      <c r="C3210">
        <f t="shared" ca="1" si="283"/>
        <v>3265.8032709875406</v>
      </c>
    </row>
    <row r="3211" spans="1:3" x14ac:dyDescent="0.25">
      <c r="A3211">
        <f t="shared" ca="1" si="284"/>
        <v>0.73304045825459907</v>
      </c>
      <c r="B3211">
        <f t="shared" ca="1" si="285"/>
        <v>1.3206581611070152</v>
      </c>
      <c r="C3211">
        <f t="shared" ca="1" si="283"/>
        <v>3267.1239291486477</v>
      </c>
    </row>
    <row r="3212" spans="1:3" x14ac:dyDescent="0.25">
      <c r="A3212">
        <f t="shared" ca="1" si="284"/>
        <v>0.58322309573833664</v>
      </c>
      <c r="B3212">
        <f t="shared" ca="1" si="285"/>
        <v>0.87520420211843875</v>
      </c>
      <c r="C3212">
        <f t="shared" ca="1" si="283"/>
        <v>3267.999133350766</v>
      </c>
    </row>
    <row r="3213" spans="1:3" x14ac:dyDescent="0.25">
      <c r="A3213">
        <f t="shared" ca="1" si="284"/>
        <v>2.0873693206815314E-2</v>
      </c>
      <c r="B3213">
        <f t="shared" ca="1" si="285"/>
        <v>2.1094628641536304E-2</v>
      </c>
      <c r="C3213">
        <f t="shared" ca="1" si="283"/>
        <v>3268.0202279794075</v>
      </c>
    </row>
    <row r="3214" spans="1:3" x14ac:dyDescent="0.25">
      <c r="A3214">
        <f t="shared" ca="1" si="284"/>
        <v>0.95297503540003459</v>
      </c>
      <c r="B3214">
        <f t="shared" ca="1" si="285"/>
        <v>3.0570766565871303</v>
      </c>
      <c r="C3214">
        <f t="shared" ca="1" si="283"/>
        <v>3271.0773046359946</v>
      </c>
    </row>
    <row r="3215" spans="1:3" x14ac:dyDescent="0.25">
      <c r="A3215">
        <f t="shared" ca="1" si="284"/>
        <v>0.72628505162556389</v>
      </c>
      <c r="B3215">
        <f t="shared" ca="1" si="285"/>
        <v>1.2956680485173764</v>
      </c>
      <c r="C3215">
        <f t="shared" ca="1" si="283"/>
        <v>3272.3729726845118</v>
      </c>
    </row>
    <row r="3216" spans="1:3" x14ac:dyDescent="0.25">
      <c r="A3216">
        <f t="shared" ca="1" si="284"/>
        <v>0.92079644252129078</v>
      </c>
      <c r="B3216">
        <f t="shared" ca="1" si="285"/>
        <v>2.5357340635100547</v>
      </c>
      <c r="C3216">
        <f t="shared" ca="1" si="283"/>
        <v>3274.9087067480218</v>
      </c>
    </row>
    <row r="3217" spans="1:3" x14ac:dyDescent="0.25">
      <c r="A3217">
        <f t="shared" ca="1" si="284"/>
        <v>0.78109293671395419</v>
      </c>
      <c r="B3217">
        <f t="shared" ca="1" si="285"/>
        <v>1.5191080077923236</v>
      </c>
      <c r="C3217">
        <f t="shared" ca="1" si="283"/>
        <v>3276.4278147558143</v>
      </c>
    </row>
    <row r="3218" spans="1:3" x14ac:dyDescent="0.25">
      <c r="A3218">
        <f t="shared" ca="1" si="284"/>
        <v>0.2051797045871715</v>
      </c>
      <c r="B3218">
        <f t="shared" ca="1" si="285"/>
        <v>0.22963923338536513</v>
      </c>
      <c r="C3218">
        <f t="shared" ca="1" si="283"/>
        <v>3276.6574539891999</v>
      </c>
    </row>
    <row r="3219" spans="1:3" x14ac:dyDescent="0.25">
      <c r="A3219">
        <f t="shared" ca="1" si="284"/>
        <v>0.76860301455358182</v>
      </c>
      <c r="B3219">
        <f t="shared" ca="1" si="285"/>
        <v>1.4636204917645572</v>
      </c>
      <c r="C3219">
        <f t="shared" ca="1" si="283"/>
        <v>3278.1210744809646</v>
      </c>
    </row>
    <row r="3220" spans="1:3" x14ac:dyDescent="0.25">
      <c r="A3220">
        <f t="shared" ca="1" si="284"/>
        <v>0.64570872805453183</v>
      </c>
      <c r="B3220">
        <f t="shared" ca="1" si="285"/>
        <v>1.0376359020586077</v>
      </c>
      <c r="C3220">
        <f t="shared" ca="1" si="283"/>
        <v>3279.1587103830234</v>
      </c>
    </row>
    <row r="3221" spans="1:3" x14ac:dyDescent="0.25">
      <c r="A3221">
        <f t="shared" ca="1" si="284"/>
        <v>0.70630476772260231</v>
      </c>
      <c r="B3221">
        <f t="shared" ca="1" si="285"/>
        <v>1.2252126742174696</v>
      </c>
      <c r="C3221">
        <f t="shared" ca="1" si="283"/>
        <v>3280.3839230572407</v>
      </c>
    </row>
    <row r="3222" spans="1:3" x14ac:dyDescent="0.25">
      <c r="A3222">
        <f t="shared" ca="1" si="284"/>
        <v>0.81977528428107016</v>
      </c>
      <c r="B3222">
        <f t="shared" ca="1" si="285"/>
        <v>1.7135507860603081</v>
      </c>
      <c r="C3222">
        <f t="shared" ca="1" si="283"/>
        <v>3282.097473843301</v>
      </c>
    </row>
    <row r="3223" spans="1:3" x14ac:dyDescent="0.25">
      <c r="A3223">
        <f t="shared" ca="1" si="284"/>
        <v>0.56126960408637061</v>
      </c>
      <c r="B3223">
        <f t="shared" ca="1" si="285"/>
        <v>0.82387018687865499</v>
      </c>
      <c r="C3223">
        <f t="shared" ca="1" si="283"/>
        <v>3282.9213440301796</v>
      </c>
    </row>
    <row r="3224" spans="1:3" x14ac:dyDescent="0.25">
      <c r="A3224">
        <f t="shared" ca="1" si="284"/>
        <v>0.673686674773331</v>
      </c>
      <c r="B3224">
        <f t="shared" ca="1" si="285"/>
        <v>1.119897238868633</v>
      </c>
      <c r="C3224">
        <f t="shared" ca="1" si="283"/>
        <v>3284.0412412690484</v>
      </c>
    </row>
    <row r="3225" spans="1:3" x14ac:dyDescent="0.25">
      <c r="A3225">
        <f t="shared" ca="1" si="284"/>
        <v>0.91475324650447543</v>
      </c>
      <c r="B3225">
        <f t="shared" ca="1" si="285"/>
        <v>2.4622052457075894</v>
      </c>
      <c r="C3225">
        <f t="shared" ca="1" si="283"/>
        <v>3286.503446514756</v>
      </c>
    </row>
    <row r="3226" spans="1:3" x14ac:dyDescent="0.25">
      <c r="A3226">
        <f t="shared" ca="1" si="284"/>
        <v>7.0669829051911992E-2</v>
      </c>
      <c r="B3226">
        <f t="shared" ca="1" si="285"/>
        <v>7.3291198629185803E-2</v>
      </c>
      <c r="C3226">
        <f t="shared" ca="1" si="283"/>
        <v>3286.5767377133852</v>
      </c>
    </row>
    <row r="3227" spans="1:3" x14ac:dyDescent="0.25">
      <c r="A3227">
        <f t="shared" ca="1" si="284"/>
        <v>0.26433038962575739</v>
      </c>
      <c r="B3227">
        <f t="shared" ca="1" si="285"/>
        <v>0.30697415998659627</v>
      </c>
      <c r="C3227">
        <f t="shared" ca="1" si="283"/>
        <v>3286.8837118733718</v>
      </c>
    </row>
    <row r="3228" spans="1:3" x14ac:dyDescent="0.25">
      <c r="A3228">
        <f t="shared" ca="1" si="284"/>
        <v>0.78367023988121698</v>
      </c>
      <c r="B3228">
        <f t="shared" ca="1" si="285"/>
        <v>1.5309513682530613</v>
      </c>
      <c r="C3228">
        <f t="shared" ca="1" si="283"/>
        <v>3288.414663241625</v>
      </c>
    </row>
    <row r="3229" spans="1:3" x14ac:dyDescent="0.25">
      <c r="A3229">
        <f t="shared" ca="1" si="284"/>
        <v>0.76273639189920162</v>
      </c>
      <c r="B3229">
        <f t="shared" ca="1" si="285"/>
        <v>1.4385834854940007</v>
      </c>
      <c r="C3229">
        <f t="shared" ca="1" si="283"/>
        <v>3289.8532467271189</v>
      </c>
    </row>
    <row r="3230" spans="1:3" x14ac:dyDescent="0.25">
      <c r="A3230">
        <f t="shared" ca="1" si="284"/>
        <v>0.19216064542602418</v>
      </c>
      <c r="B3230">
        <f t="shared" ca="1" si="285"/>
        <v>0.21339205882464349</v>
      </c>
      <c r="C3230">
        <f t="shared" ca="1" si="283"/>
        <v>3290.0666387859437</v>
      </c>
    </row>
    <row r="3231" spans="1:3" x14ac:dyDescent="0.25">
      <c r="A3231">
        <f t="shared" ca="1" si="284"/>
        <v>0.66749843534491249</v>
      </c>
      <c r="B3231">
        <f t="shared" ca="1" si="285"/>
        <v>1.1011107131677136</v>
      </c>
      <c r="C3231">
        <f t="shared" ca="1" si="283"/>
        <v>3291.1677494991113</v>
      </c>
    </row>
    <row r="3232" spans="1:3" x14ac:dyDescent="0.25">
      <c r="A3232">
        <f t="shared" ca="1" si="284"/>
        <v>0.55294831677548306</v>
      </c>
      <c r="B3232">
        <f t="shared" ca="1" si="285"/>
        <v>0.80508106862611339</v>
      </c>
      <c r="C3232">
        <f t="shared" ca="1" si="283"/>
        <v>3291.9728305677372</v>
      </c>
    </row>
    <row r="3233" spans="1:3" x14ac:dyDescent="0.25">
      <c r="A3233">
        <f t="shared" ca="1" si="284"/>
        <v>0.31244122229322413</v>
      </c>
      <c r="B3233">
        <f t="shared" ca="1" si="285"/>
        <v>0.37460795824966731</v>
      </c>
      <c r="C3233">
        <f t="shared" ca="1" si="283"/>
        <v>3292.3474385259869</v>
      </c>
    </row>
    <row r="3234" spans="1:3" x14ac:dyDescent="0.25">
      <c r="A3234">
        <f t="shared" ca="1" si="284"/>
        <v>2.7121218166299754E-2</v>
      </c>
      <c r="B3234">
        <f t="shared" ca="1" si="285"/>
        <v>2.7495786434076779E-2</v>
      </c>
      <c r="C3234">
        <f t="shared" ca="1" si="283"/>
        <v>3292.3749343124209</v>
      </c>
    </row>
    <row r="3235" spans="1:3" x14ac:dyDescent="0.25">
      <c r="A3235">
        <f t="shared" ca="1" si="284"/>
        <v>0.32379192221169872</v>
      </c>
      <c r="B3235">
        <f t="shared" ca="1" si="285"/>
        <v>0.39125444292300154</v>
      </c>
      <c r="C3235">
        <f t="shared" ca="1" si="283"/>
        <v>3292.766188755344</v>
      </c>
    </row>
    <row r="3236" spans="1:3" x14ac:dyDescent="0.25">
      <c r="A3236">
        <f t="shared" ca="1" si="284"/>
        <v>0.83409791312820336</v>
      </c>
      <c r="B3236">
        <f t="shared" ca="1" si="285"/>
        <v>1.7963575027702394</v>
      </c>
      <c r="C3236">
        <f t="shared" ref="C3236:C3299" ca="1" si="286">C3235+B3236</f>
        <v>3294.5625462581143</v>
      </c>
    </row>
    <row r="3237" spans="1:3" x14ac:dyDescent="0.25">
      <c r="A3237">
        <f t="shared" ca="1" si="284"/>
        <v>0.17249637031701426</v>
      </c>
      <c r="B3237">
        <f t="shared" ca="1" si="285"/>
        <v>0.18934178541668914</v>
      </c>
      <c r="C3237">
        <f t="shared" ca="1" si="286"/>
        <v>3294.7518880435309</v>
      </c>
    </row>
    <row r="3238" spans="1:3" x14ac:dyDescent="0.25">
      <c r="A3238">
        <f t="shared" ca="1" si="284"/>
        <v>7.0374089084896729E-2</v>
      </c>
      <c r="B3238">
        <f t="shared" ca="1" si="285"/>
        <v>7.2973020085436824E-2</v>
      </c>
      <c r="C3238">
        <f t="shared" ca="1" si="286"/>
        <v>3294.8248610636165</v>
      </c>
    </row>
    <row r="3239" spans="1:3" x14ac:dyDescent="0.25">
      <c r="A3239">
        <f t="shared" ca="1" si="284"/>
        <v>0.38842405054759788</v>
      </c>
      <c r="B3239">
        <f t="shared" ca="1" si="285"/>
        <v>0.49171612968277578</v>
      </c>
      <c r="C3239">
        <f t="shared" ca="1" si="286"/>
        <v>3295.3165771932991</v>
      </c>
    </row>
    <row r="3240" spans="1:3" x14ac:dyDescent="0.25">
      <c r="A3240">
        <f t="shared" ca="1" si="284"/>
        <v>0.25811648337906701</v>
      </c>
      <c r="B3240">
        <f t="shared" ca="1" si="285"/>
        <v>0.29856303382437333</v>
      </c>
      <c r="C3240">
        <f t="shared" ca="1" si="286"/>
        <v>3295.6151402271234</v>
      </c>
    </row>
    <row r="3241" spans="1:3" x14ac:dyDescent="0.25">
      <c r="A3241">
        <f t="shared" ca="1" si="284"/>
        <v>5.4780091401763986E-2</v>
      </c>
      <c r="B3241">
        <f t="shared" ca="1" si="285"/>
        <v>5.6337671049226504E-2</v>
      </c>
      <c r="C3241">
        <f t="shared" ca="1" si="286"/>
        <v>3295.6714778981727</v>
      </c>
    </row>
    <row r="3242" spans="1:3" x14ac:dyDescent="0.25">
      <c r="A3242">
        <f t="shared" ca="1" si="284"/>
        <v>0.17301952575826374</v>
      </c>
      <c r="B3242">
        <f t="shared" ca="1" si="285"/>
        <v>0.18997419458574</v>
      </c>
      <c r="C3242">
        <f t="shared" ca="1" si="286"/>
        <v>3295.8614520927586</v>
      </c>
    </row>
    <row r="3243" spans="1:3" x14ac:dyDescent="0.25">
      <c r="A3243">
        <f t="shared" ca="1" si="284"/>
        <v>0.89654019434145782</v>
      </c>
      <c r="B3243">
        <f t="shared" ca="1" si="285"/>
        <v>2.2685720928297366</v>
      </c>
      <c r="C3243">
        <f t="shared" ca="1" si="286"/>
        <v>3298.1300241855884</v>
      </c>
    </row>
    <row r="3244" spans="1:3" x14ac:dyDescent="0.25">
      <c r="A3244">
        <f t="shared" ca="1" si="284"/>
        <v>0.24511275743292005</v>
      </c>
      <c r="B3244">
        <f t="shared" ca="1" si="285"/>
        <v>0.28118688847984624</v>
      </c>
      <c r="C3244">
        <f t="shared" ca="1" si="286"/>
        <v>3298.411211074068</v>
      </c>
    </row>
    <row r="3245" spans="1:3" x14ac:dyDescent="0.25">
      <c r="A3245">
        <f t="shared" ca="1" si="284"/>
        <v>0.33869485856136206</v>
      </c>
      <c r="B3245">
        <f t="shared" ca="1" si="285"/>
        <v>0.41353990958709219</v>
      </c>
      <c r="C3245">
        <f t="shared" ca="1" si="286"/>
        <v>3298.8247509836551</v>
      </c>
    </row>
    <row r="3246" spans="1:3" x14ac:dyDescent="0.25">
      <c r="A3246">
        <f t="shared" ca="1" si="284"/>
        <v>0.28406944412766577</v>
      </c>
      <c r="B3246">
        <f t="shared" ca="1" si="285"/>
        <v>0.33417210573034895</v>
      </c>
      <c r="C3246">
        <f t="shared" ca="1" si="286"/>
        <v>3299.1589230893856</v>
      </c>
    </row>
    <row r="3247" spans="1:3" x14ac:dyDescent="0.25">
      <c r="A3247">
        <f t="shared" ca="1" si="284"/>
        <v>0.85993469087402707</v>
      </c>
      <c r="B3247">
        <f t="shared" ca="1" si="285"/>
        <v>1.9656464713902688</v>
      </c>
      <c r="C3247">
        <f t="shared" ca="1" si="286"/>
        <v>3301.1245695607759</v>
      </c>
    </row>
    <row r="3248" spans="1:3" x14ac:dyDescent="0.25">
      <c r="A3248">
        <f t="shared" ca="1" si="284"/>
        <v>0.22256091539795486</v>
      </c>
      <c r="B3248">
        <f t="shared" ca="1" si="285"/>
        <v>0.25174998577681545</v>
      </c>
      <c r="C3248">
        <f t="shared" ca="1" si="286"/>
        <v>3301.3763195465526</v>
      </c>
    </row>
    <row r="3249" spans="1:3" x14ac:dyDescent="0.25">
      <c r="A3249">
        <f t="shared" ca="1" si="284"/>
        <v>0.79697770813545199</v>
      </c>
      <c r="B3249">
        <f t="shared" ca="1" si="285"/>
        <v>1.5944394938286308</v>
      </c>
      <c r="C3249">
        <f t="shared" ca="1" si="286"/>
        <v>3302.9707590403814</v>
      </c>
    </row>
    <row r="3250" spans="1:3" x14ac:dyDescent="0.25">
      <c r="A3250">
        <f t="shared" ca="1" si="284"/>
        <v>0.60649485331018127</v>
      </c>
      <c r="B3250">
        <f t="shared" ca="1" si="285"/>
        <v>0.93266113194764844</v>
      </c>
      <c r="C3250">
        <f t="shared" ca="1" si="286"/>
        <v>3303.9034201723289</v>
      </c>
    </row>
    <row r="3251" spans="1:3" x14ac:dyDescent="0.25">
      <c r="A3251">
        <f t="shared" ca="1" si="284"/>
        <v>0.42424535183264656</v>
      </c>
      <c r="B3251">
        <f t="shared" ca="1" si="285"/>
        <v>0.55207366707493233</v>
      </c>
      <c r="C3251">
        <f t="shared" ca="1" si="286"/>
        <v>3304.455493839404</v>
      </c>
    </row>
    <row r="3252" spans="1:3" x14ac:dyDescent="0.25">
      <c r="A3252">
        <f t="shared" ca="1" si="284"/>
        <v>0.47974293183430228</v>
      </c>
      <c r="B3252">
        <f t="shared" ca="1" si="285"/>
        <v>0.65343222770611786</v>
      </c>
      <c r="C3252">
        <f t="shared" ca="1" si="286"/>
        <v>3305.1089260671101</v>
      </c>
    </row>
    <row r="3253" spans="1:3" x14ac:dyDescent="0.25">
      <c r="A3253">
        <f t="shared" ca="1" si="284"/>
        <v>2.3793736973572122E-2</v>
      </c>
      <c r="B3253">
        <f t="shared" ca="1" si="285"/>
        <v>2.4081379829092957E-2</v>
      </c>
      <c r="C3253">
        <f t="shared" ca="1" si="286"/>
        <v>3305.1330074469392</v>
      </c>
    </row>
    <row r="3254" spans="1:3" x14ac:dyDescent="0.25">
      <c r="A3254">
        <f t="shared" ca="1" si="284"/>
        <v>0.25934203627306296</v>
      </c>
      <c r="B3254">
        <f t="shared" ca="1" si="285"/>
        <v>0.30021634766335425</v>
      </c>
      <c r="C3254">
        <f t="shared" ca="1" si="286"/>
        <v>3305.4332237946028</v>
      </c>
    </row>
    <row r="3255" spans="1:3" x14ac:dyDescent="0.25">
      <c r="A3255">
        <f t="shared" ca="1" si="284"/>
        <v>0.13868687666015322</v>
      </c>
      <c r="B3255">
        <f t="shared" ca="1" si="285"/>
        <v>0.14929716663775816</v>
      </c>
      <c r="C3255">
        <f t="shared" ca="1" si="286"/>
        <v>3305.5825209612403</v>
      </c>
    </row>
    <row r="3256" spans="1:3" x14ac:dyDescent="0.25">
      <c r="A3256">
        <f t="shared" ca="1" si="284"/>
        <v>0.20081920223923155</v>
      </c>
      <c r="B3256">
        <f t="shared" ca="1" si="285"/>
        <v>0.2241680787623074</v>
      </c>
      <c r="C3256">
        <f t="shared" ca="1" si="286"/>
        <v>3305.8066890400028</v>
      </c>
    </row>
    <row r="3257" spans="1:3" x14ac:dyDescent="0.25">
      <c r="A3257">
        <f t="shared" ca="1" si="284"/>
        <v>0.98195747159570768</v>
      </c>
      <c r="B3257">
        <f t="shared" ca="1" si="285"/>
        <v>4.0150236187199404</v>
      </c>
      <c r="C3257">
        <f t="shared" ca="1" si="286"/>
        <v>3309.8217126587228</v>
      </c>
    </row>
    <row r="3258" spans="1:3" x14ac:dyDescent="0.25">
      <c r="A3258">
        <f t="shared" ca="1" si="284"/>
        <v>0.61885223227833785</v>
      </c>
      <c r="B3258">
        <f t="shared" ca="1" si="285"/>
        <v>0.96456813725748236</v>
      </c>
      <c r="C3258">
        <f t="shared" ca="1" si="286"/>
        <v>3310.7862807959805</v>
      </c>
    </row>
    <row r="3259" spans="1:3" x14ac:dyDescent="0.25">
      <c r="A3259">
        <f t="shared" ca="1" si="284"/>
        <v>0.47885234632302642</v>
      </c>
      <c r="B3259">
        <f t="shared" ca="1" si="285"/>
        <v>0.6517218730098121</v>
      </c>
      <c r="C3259">
        <f t="shared" ca="1" si="286"/>
        <v>3311.4380026689901</v>
      </c>
    </row>
    <row r="3260" spans="1:3" x14ac:dyDescent="0.25">
      <c r="A3260">
        <f t="shared" ca="1" si="284"/>
        <v>0.6086499499592154</v>
      </c>
      <c r="B3260">
        <f t="shared" ca="1" si="285"/>
        <v>0.93815285086421085</v>
      </c>
      <c r="C3260">
        <f t="shared" ca="1" si="286"/>
        <v>3312.3761555198544</v>
      </c>
    </row>
    <row r="3261" spans="1:3" x14ac:dyDescent="0.25">
      <c r="A3261">
        <f t="shared" ca="1" si="284"/>
        <v>0.54420022189429851</v>
      </c>
      <c r="B3261">
        <f t="shared" ca="1" si="285"/>
        <v>0.78570164899449468</v>
      </c>
      <c r="C3261">
        <f t="shared" ca="1" si="286"/>
        <v>3313.1618571688487</v>
      </c>
    </row>
    <row r="3262" spans="1:3" x14ac:dyDescent="0.25">
      <c r="A3262">
        <f t="shared" ca="1" si="284"/>
        <v>0.63827036030909978</v>
      </c>
      <c r="B3262">
        <f t="shared" ca="1" si="285"/>
        <v>1.0168581978716194</v>
      </c>
      <c r="C3262">
        <f t="shared" ca="1" si="286"/>
        <v>3314.1787153667201</v>
      </c>
    </row>
    <row r="3263" spans="1:3" x14ac:dyDescent="0.25">
      <c r="A3263">
        <f t="shared" ca="1" si="284"/>
        <v>0.11897241395738067</v>
      </c>
      <c r="B3263">
        <f t="shared" ca="1" si="285"/>
        <v>0.12666634134250851</v>
      </c>
      <c r="C3263">
        <f t="shared" ca="1" si="286"/>
        <v>3314.3053817080627</v>
      </c>
    </row>
    <row r="3264" spans="1:3" x14ac:dyDescent="0.25">
      <c r="A3264">
        <f t="shared" ca="1" si="284"/>
        <v>0.14841130780419265</v>
      </c>
      <c r="B3264">
        <f t="shared" ca="1" si="285"/>
        <v>0.16065162435556457</v>
      </c>
      <c r="C3264">
        <f t="shared" ca="1" si="286"/>
        <v>3314.4660333324182</v>
      </c>
    </row>
    <row r="3265" spans="1:3" x14ac:dyDescent="0.25">
      <c r="A3265">
        <f t="shared" ca="1" si="284"/>
        <v>9.9968521657681664E-2</v>
      </c>
      <c r="B3265">
        <f t="shared" ca="1" si="285"/>
        <v>0.10532554033356083</v>
      </c>
      <c r="C3265">
        <f t="shared" ca="1" si="286"/>
        <v>3314.5713588727517</v>
      </c>
    </row>
    <row r="3266" spans="1:3" x14ac:dyDescent="0.25">
      <c r="A3266">
        <f t="shared" ca="1" si="284"/>
        <v>0.99556229027390353</v>
      </c>
      <c r="B3266">
        <f t="shared" ca="1" si="285"/>
        <v>5.4176168630785027</v>
      </c>
      <c r="C3266">
        <f t="shared" ca="1" si="286"/>
        <v>3319.9889757358301</v>
      </c>
    </row>
    <row r="3267" spans="1:3" x14ac:dyDescent="0.25">
      <c r="A3267">
        <f t="shared" ca="1" si="284"/>
        <v>0.50019830608870297</v>
      </c>
      <c r="B3267">
        <f t="shared" ca="1" si="285"/>
        <v>0.69354387140876295</v>
      </c>
      <c r="C3267">
        <f t="shared" ca="1" si="286"/>
        <v>3320.6825196072386</v>
      </c>
    </row>
    <row r="3268" spans="1:3" x14ac:dyDescent="0.25">
      <c r="A3268">
        <f t="shared" ca="1" si="284"/>
        <v>0.39843451017378717</v>
      </c>
      <c r="B3268">
        <f t="shared" ca="1" si="285"/>
        <v>0.50821987197756679</v>
      </c>
      <c r="C3268">
        <f t="shared" ca="1" si="286"/>
        <v>3321.1907394792161</v>
      </c>
    </row>
    <row r="3269" spans="1:3" x14ac:dyDescent="0.25">
      <c r="A3269">
        <f t="shared" ca="1" si="284"/>
        <v>0.28282432090217646</v>
      </c>
      <c r="B3269">
        <f t="shared" ca="1" si="285"/>
        <v>0.33243444873269534</v>
      </c>
      <c r="C3269">
        <f t="shared" ca="1" si="286"/>
        <v>3321.5231739279488</v>
      </c>
    </row>
    <row r="3270" spans="1:3" x14ac:dyDescent="0.25">
      <c r="A3270">
        <f t="shared" ref="A3270:A3333" ca="1" si="287">RAND()</f>
        <v>0.49933165304380944</v>
      </c>
      <c r="B3270">
        <f t="shared" ref="B3270:B3333" ca="1" si="288">-1/A$2*LN(1-A3270)</f>
        <v>0.69181137922755631</v>
      </c>
      <c r="C3270">
        <f t="shared" ca="1" si="286"/>
        <v>3322.2149853071764</v>
      </c>
    </row>
    <row r="3271" spans="1:3" x14ac:dyDescent="0.25">
      <c r="A3271">
        <f t="shared" ca="1" si="287"/>
        <v>7.418761831779852E-2</v>
      </c>
      <c r="B3271">
        <f t="shared" ca="1" si="288"/>
        <v>7.7083676438752066E-2</v>
      </c>
      <c r="C3271">
        <f t="shared" ca="1" si="286"/>
        <v>3322.2920689836151</v>
      </c>
    </row>
    <row r="3272" spans="1:3" x14ac:dyDescent="0.25">
      <c r="A3272">
        <f t="shared" ca="1" si="287"/>
        <v>0.37787173907547444</v>
      </c>
      <c r="B3272">
        <f t="shared" ca="1" si="288"/>
        <v>0.47460900022659841</v>
      </c>
      <c r="C3272">
        <f t="shared" ca="1" si="286"/>
        <v>3322.7666779838419</v>
      </c>
    </row>
    <row r="3273" spans="1:3" x14ac:dyDescent="0.25">
      <c r="A3273">
        <f t="shared" ca="1" si="287"/>
        <v>0.28952795851820978</v>
      </c>
      <c r="B3273">
        <f t="shared" ca="1" si="288"/>
        <v>0.34182568270228619</v>
      </c>
      <c r="C3273">
        <f t="shared" ca="1" si="286"/>
        <v>3323.108503666544</v>
      </c>
    </row>
    <row r="3274" spans="1:3" x14ac:dyDescent="0.25">
      <c r="A3274">
        <f t="shared" ca="1" si="287"/>
        <v>0.12026356908364133</v>
      </c>
      <c r="B3274">
        <f t="shared" ca="1" si="288"/>
        <v>0.1281329266943792</v>
      </c>
      <c r="C3274">
        <f t="shared" ca="1" si="286"/>
        <v>3323.2366365932385</v>
      </c>
    </row>
    <row r="3275" spans="1:3" x14ac:dyDescent="0.25">
      <c r="A3275">
        <f t="shared" ca="1" si="287"/>
        <v>0.33221017596427338</v>
      </c>
      <c r="B3275">
        <f t="shared" ca="1" si="288"/>
        <v>0.40378178963042216</v>
      </c>
      <c r="C3275">
        <f t="shared" ca="1" si="286"/>
        <v>3323.640418382869</v>
      </c>
    </row>
    <row r="3276" spans="1:3" x14ac:dyDescent="0.25">
      <c r="A3276">
        <f t="shared" ca="1" si="287"/>
        <v>0.90096422286203304</v>
      </c>
      <c r="B3276">
        <f t="shared" ca="1" si="288"/>
        <v>2.3122741088994725</v>
      </c>
      <c r="C3276">
        <f t="shared" ca="1" si="286"/>
        <v>3325.9526924917686</v>
      </c>
    </row>
    <row r="3277" spans="1:3" x14ac:dyDescent="0.25">
      <c r="A3277">
        <f t="shared" ca="1" si="287"/>
        <v>0.1060481070498025</v>
      </c>
      <c r="B3277">
        <f t="shared" ca="1" si="288"/>
        <v>0.11210331627416384</v>
      </c>
      <c r="C3277">
        <f t="shared" ca="1" si="286"/>
        <v>3326.0647958080426</v>
      </c>
    </row>
    <row r="3278" spans="1:3" x14ac:dyDescent="0.25">
      <c r="A3278">
        <f t="shared" ca="1" si="287"/>
        <v>0.62686556527356296</v>
      </c>
      <c r="B3278">
        <f t="shared" ca="1" si="288"/>
        <v>0.98581650945595467</v>
      </c>
      <c r="C3278">
        <f t="shared" ca="1" si="286"/>
        <v>3327.0506123174987</v>
      </c>
    </row>
    <row r="3279" spans="1:3" x14ac:dyDescent="0.25">
      <c r="A3279">
        <f t="shared" ca="1" si="287"/>
        <v>4.843441072952881E-2</v>
      </c>
      <c r="B3279">
        <f t="shared" ca="1" si="288"/>
        <v>4.964666212511417E-2</v>
      </c>
      <c r="C3279">
        <f t="shared" ca="1" si="286"/>
        <v>3327.100258979624</v>
      </c>
    </row>
    <row r="3280" spans="1:3" x14ac:dyDescent="0.25">
      <c r="A3280">
        <f t="shared" ca="1" si="287"/>
        <v>0.65689118974792282</v>
      </c>
      <c r="B3280">
        <f t="shared" ca="1" si="288"/>
        <v>1.0697076510677108</v>
      </c>
      <c r="C3280">
        <f t="shared" ca="1" si="286"/>
        <v>3328.1699666306918</v>
      </c>
    </row>
    <row r="3281" spans="1:3" x14ac:dyDescent="0.25">
      <c r="A3281">
        <f t="shared" ca="1" si="287"/>
        <v>0.63575611520431874</v>
      </c>
      <c r="B3281">
        <f t="shared" ca="1" si="288"/>
        <v>1.0099316225290653</v>
      </c>
      <c r="C3281">
        <f t="shared" ca="1" si="286"/>
        <v>3329.1798982532209</v>
      </c>
    </row>
    <row r="3282" spans="1:3" x14ac:dyDescent="0.25">
      <c r="A3282">
        <f t="shared" ca="1" si="287"/>
        <v>0.30958980709921768</v>
      </c>
      <c r="B3282">
        <f t="shared" ca="1" si="288"/>
        <v>0.37046937556062992</v>
      </c>
      <c r="C3282">
        <f t="shared" ca="1" si="286"/>
        <v>3329.5503676287817</v>
      </c>
    </row>
    <row r="3283" spans="1:3" x14ac:dyDescent="0.25">
      <c r="A3283">
        <f t="shared" ca="1" si="287"/>
        <v>0.37514659098765191</v>
      </c>
      <c r="B3283">
        <f t="shared" ca="1" si="288"/>
        <v>0.47023820233609487</v>
      </c>
      <c r="C3283">
        <f t="shared" ca="1" si="286"/>
        <v>3330.0206058311178</v>
      </c>
    </row>
    <row r="3284" spans="1:3" x14ac:dyDescent="0.25">
      <c r="A3284">
        <f t="shared" ca="1" si="287"/>
        <v>0.81454288913078465</v>
      </c>
      <c r="B3284">
        <f t="shared" ca="1" si="288"/>
        <v>1.6849316319196042</v>
      </c>
      <c r="C3284">
        <f t="shared" ca="1" si="286"/>
        <v>3331.7055374630372</v>
      </c>
    </row>
    <row r="3285" spans="1:3" x14ac:dyDescent="0.25">
      <c r="A3285">
        <f t="shared" ca="1" si="287"/>
        <v>0.75958933855051147</v>
      </c>
      <c r="B3285">
        <f t="shared" ca="1" si="288"/>
        <v>1.4254067285129135</v>
      </c>
      <c r="C3285">
        <f t="shared" ca="1" si="286"/>
        <v>3333.13094419155</v>
      </c>
    </row>
    <row r="3286" spans="1:3" x14ac:dyDescent="0.25">
      <c r="A3286">
        <f t="shared" ca="1" si="287"/>
        <v>0.90717491002427431</v>
      </c>
      <c r="B3286">
        <f t="shared" ca="1" si="288"/>
        <v>2.3770383096145808</v>
      </c>
      <c r="C3286">
        <f t="shared" ca="1" si="286"/>
        <v>3335.5079825011644</v>
      </c>
    </row>
    <row r="3287" spans="1:3" x14ac:dyDescent="0.25">
      <c r="A3287">
        <f t="shared" ca="1" si="287"/>
        <v>4.7339527425525163E-2</v>
      </c>
      <c r="B3287">
        <f t="shared" ca="1" si="288"/>
        <v>4.8496711027818669E-2</v>
      </c>
      <c r="C3287">
        <f t="shared" ca="1" si="286"/>
        <v>3335.5564792121922</v>
      </c>
    </row>
    <row r="3288" spans="1:3" x14ac:dyDescent="0.25">
      <c r="A3288">
        <f t="shared" ca="1" si="287"/>
        <v>0.51593176849438771</v>
      </c>
      <c r="B3288">
        <f t="shared" ca="1" si="288"/>
        <v>0.72552940801628263</v>
      </c>
      <c r="C3288">
        <f t="shared" ca="1" si="286"/>
        <v>3336.2820086202087</v>
      </c>
    </row>
    <row r="3289" spans="1:3" x14ac:dyDescent="0.25">
      <c r="A3289">
        <f t="shared" ca="1" si="287"/>
        <v>0.67246138012868184</v>
      </c>
      <c r="B3289">
        <f t="shared" ca="1" si="288"/>
        <v>1.1161493075880324</v>
      </c>
      <c r="C3289">
        <f t="shared" ca="1" si="286"/>
        <v>3337.3981579277965</v>
      </c>
    </row>
    <row r="3290" spans="1:3" x14ac:dyDescent="0.25">
      <c r="A3290">
        <f t="shared" ca="1" si="287"/>
        <v>0.60139288159506987</v>
      </c>
      <c r="B3290">
        <f t="shared" ca="1" si="288"/>
        <v>0.9197790128457688</v>
      </c>
      <c r="C3290">
        <f t="shared" ca="1" si="286"/>
        <v>3338.3179369406425</v>
      </c>
    </row>
    <row r="3291" spans="1:3" x14ac:dyDescent="0.25">
      <c r="A3291">
        <f t="shared" ca="1" si="287"/>
        <v>0.13392503474385653</v>
      </c>
      <c r="B3291">
        <f t="shared" ca="1" si="288"/>
        <v>0.14378380920532721</v>
      </c>
      <c r="C3291">
        <f t="shared" ca="1" si="286"/>
        <v>3338.4617207498477</v>
      </c>
    </row>
    <row r="3292" spans="1:3" x14ac:dyDescent="0.25">
      <c r="A3292">
        <f t="shared" ca="1" si="287"/>
        <v>0.48562395433303118</v>
      </c>
      <c r="B3292">
        <f t="shared" ca="1" si="288"/>
        <v>0.6648006746644729</v>
      </c>
      <c r="C3292">
        <f t="shared" ca="1" si="286"/>
        <v>3339.1265214245122</v>
      </c>
    </row>
    <row r="3293" spans="1:3" x14ac:dyDescent="0.25">
      <c r="A3293">
        <f t="shared" ca="1" si="287"/>
        <v>5.9196537294514462E-2</v>
      </c>
      <c r="B3293">
        <f t="shared" ca="1" si="288"/>
        <v>6.1021021247730844E-2</v>
      </c>
      <c r="C3293">
        <f t="shared" ca="1" si="286"/>
        <v>3339.1875424457598</v>
      </c>
    </row>
    <row r="3294" spans="1:3" x14ac:dyDescent="0.25">
      <c r="A3294">
        <f t="shared" ca="1" si="287"/>
        <v>7.7151258417738511E-2</v>
      </c>
      <c r="B3294">
        <f t="shared" ca="1" si="288"/>
        <v>8.0289934850873435E-2</v>
      </c>
      <c r="C3294">
        <f t="shared" ca="1" si="286"/>
        <v>3339.2678323806108</v>
      </c>
    </row>
    <row r="3295" spans="1:3" x14ac:dyDescent="0.25">
      <c r="A3295">
        <f t="shared" ca="1" si="287"/>
        <v>0.52771824378875365</v>
      </c>
      <c r="B3295">
        <f t="shared" ca="1" si="288"/>
        <v>0.75017953036954077</v>
      </c>
      <c r="C3295">
        <f t="shared" ca="1" si="286"/>
        <v>3340.0180119109805</v>
      </c>
    </row>
    <row r="3296" spans="1:3" x14ac:dyDescent="0.25">
      <c r="A3296">
        <f t="shared" ca="1" si="287"/>
        <v>0.92019606002189436</v>
      </c>
      <c r="B3296">
        <f t="shared" ca="1" si="288"/>
        <v>2.5281824025859696</v>
      </c>
      <c r="C3296">
        <f t="shared" ca="1" si="286"/>
        <v>3342.5461943135665</v>
      </c>
    </row>
    <row r="3297" spans="1:3" x14ac:dyDescent="0.25">
      <c r="A3297">
        <f t="shared" ca="1" si="287"/>
        <v>0.91002196226195065</v>
      </c>
      <c r="B3297">
        <f t="shared" ca="1" si="288"/>
        <v>2.4081896635636344</v>
      </c>
      <c r="C3297">
        <f t="shared" ca="1" si="286"/>
        <v>3344.95438397713</v>
      </c>
    </row>
    <row r="3298" spans="1:3" x14ac:dyDescent="0.25">
      <c r="A3298">
        <f t="shared" ca="1" si="287"/>
        <v>0.59857051463403943</v>
      </c>
      <c r="B3298">
        <f t="shared" ca="1" si="288"/>
        <v>0.91272338899989336</v>
      </c>
      <c r="C3298">
        <f t="shared" ca="1" si="286"/>
        <v>3345.8671073661299</v>
      </c>
    </row>
    <row r="3299" spans="1:3" x14ac:dyDescent="0.25">
      <c r="A3299">
        <f t="shared" ca="1" si="287"/>
        <v>0.15746988758677771</v>
      </c>
      <c r="B3299">
        <f t="shared" ca="1" si="288"/>
        <v>0.17134587565757856</v>
      </c>
      <c r="C3299">
        <f t="shared" ca="1" si="286"/>
        <v>3346.0384532417875</v>
      </c>
    </row>
    <row r="3300" spans="1:3" x14ac:dyDescent="0.25">
      <c r="A3300">
        <f t="shared" ca="1" si="287"/>
        <v>0.31113423163789244</v>
      </c>
      <c r="B3300">
        <f t="shared" ca="1" si="288"/>
        <v>0.37270884790339703</v>
      </c>
      <c r="C3300">
        <f t="shared" ref="C3300:C3363" ca="1" si="289">C3299+B3300</f>
        <v>3346.4111620896911</v>
      </c>
    </row>
    <row r="3301" spans="1:3" x14ac:dyDescent="0.25">
      <c r="A3301">
        <f t="shared" ca="1" si="287"/>
        <v>0.90551360807402914</v>
      </c>
      <c r="B3301">
        <f t="shared" ca="1" si="288"/>
        <v>2.3592994556349254</v>
      </c>
      <c r="C3301">
        <f t="shared" ca="1" si="289"/>
        <v>3348.7704615453258</v>
      </c>
    </row>
    <row r="3302" spans="1:3" x14ac:dyDescent="0.25">
      <c r="A3302">
        <f t="shared" ca="1" si="287"/>
        <v>0.95379346673830556</v>
      </c>
      <c r="B3302">
        <f t="shared" ca="1" si="288"/>
        <v>3.074634078301473</v>
      </c>
      <c r="C3302">
        <f t="shared" ca="1" si="289"/>
        <v>3351.8450956236275</v>
      </c>
    </row>
    <row r="3303" spans="1:3" x14ac:dyDescent="0.25">
      <c r="A3303">
        <f t="shared" ca="1" si="287"/>
        <v>0.71353117379615427</v>
      </c>
      <c r="B3303">
        <f t="shared" ca="1" si="288"/>
        <v>1.2501255578090986</v>
      </c>
      <c r="C3303">
        <f t="shared" ca="1" si="289"/>
        <v>3353.0952211814365</v>
      </c>
    </row>
    <row r="3304" spans="1:3" x14ac:dyDescent="0.25">
      <c r="A3304">
        <f t="shared" ca="1" si="287"/>
        <v>0.65583296004761216</v>
      </c>
      <c r="B3304">
        <f t="shared" ca="1" si="288"/>
        <v>1.0666281582082249</v>
      </c>
      <c r="C3304">
        <f t="shared" ca="1" si="289"/>
        <v>3354.1618493396445</v>
      </c>
    </row>
    <row r="3305" spans="1:3" x14ac:dyDescent="0.25">
      <c r="A3305">
        <f t="shared" ca="1" si="287"/>
        <v>0.88100402482828055</v>
      </c>
      <c r="B3305">
        <f t="shared" ca="1" si="288"/>
        <v>2.1286656085289786</v>
      </c>
      <c r="C3305">
        <f t="shared" ca="1" si="289"/>
        <v>3356.2905149481735</v>
      </c>
    </row>
    <row r="3306" spans="1:3" x14ac:dyDescent="0.25">
      <c r="A3306">
        <f t="shared" ca="1" si="287"/>
        <v>0.21164449290014131</v>
      </c>
      <c r="B3306">
        <f t="shared" ca="1" si="288"/>
        <v>0.23780613972038336</v>
      </c>
      <c r="C3306">
        <f t="shared" ca="1" si="289"/>
        <v>3356.5283210878938</v>
      </c>
    </row>
    <row r="3307" spans="1:3" x14ac:dyDescent="0.25">
      <c r="A3307">
        <f t="shared" ca="1" si="287"/>
        <v>0.61090868239056817</v>
      </c>
      <c r="B3307">
        <f t="shared" ca="1" si="288"/>
        <v>0.94394121327443359</v>
      </c>
      <c r="C3307">
        <f t="shared" ca="1" si="289"/>
        <v>3357.472262301168</v>
      </c>
    </row>
    <row r="3308" spans="1:3" x14ac:dyDescent="0.25">
      <c r="A3308">
        <f t="shared" ca="1" si="287"/>
        <v>5.2694030972553985E-2</v>
      </c>
      <c r="B3308">
        <f t="shared" ca="1" si="288"/>
        <v>5.4133145025339079E-2</v>
      </c>
      <c r="C3308">
        <f t="shared" ca="1" si="289"/>
        <v>3357.5263954461934</v>
      </c>
    </row>
    <row r="3309" spans="1:3" x14ac:dyDescent="0.25">
      <c r="A3309">
        <f t="shared" ca="1" si="287"/>
        <v>0.83267209734215575</v>
      </c>
      <c r="B3309">
        <f t="shared" ca="1" si="288"/>
        <v>1.7877999027211582</v>
      </c>
      <c r="C3309">
        <f t="shared" ca="1" si="289"/>
        <v>3359.3141953489144</v>
      </c>
    </row>
    <row r="3310" spans="1:3" x14ac:dyDescent="0.25">
      <c r="A3310">
        <f t="shared" ca="1" si="287"/>
        <v>0.43571911673730557</v>
      </c>
      <c r="B3310">
        <f t="shared" ca="1" si="288"/>
        <v>0.57220313148554847</v>
      </c>
      <c r="C3310">
        <f t="shared" ca="1" si="289"/>
        <v>3359.8863984803997</v>
      </c>
    </row>
    <row r="3311" spans="1:3" x14ac:dyDescent="0.25">
      <c r="A3311">
        <f t="shared" ca="1" si="287"/>
        <v>0.654303251705457</v>
      </c>
      <c r="B3311">
        <f t="shared" ca="1" si="288"/>
        <v>1.0621933382470665</v>
      </c>
      <c r="C3311">
        <f t="shared" ca="1" si="289"/>
        <v>3360.9485918186469</v>
      </c>
    </row>
    <row r="3312" spans="1:3" x14ac:dyDescent="0.25">
      <c r="A3312">
        <f t="shared" ca="1" si="287"/>
        <v>0.71078531259663313</v>
      </c>
      <c r="B3312">
        <f t="shared" ca="1" si="288"/>
        <v>1.2405860036684129</v>
      </c>
      <c r="C3312">
        <f t="shared" ca="1" si="289"/>
        <v>3362.1891778223153</v>
      </c>
    </row>
    <row r="3313" spans="1:3" x14ac:dyDescent="0.25">
      <c r="A3313">
        <f t="shared" ca="1" si="287"/>
        <v>0.57178317117165245</v>
      </c>
      <c r="B3313">
        <f t="shared" ca="1" si="288"/>
        <v>0.84812560227153699</v>
      </c>
      <c r="C3313">
        <f t="shared" ca="1" si="289"/>
        <v>3363.0373034245868</v>
      </c>
    </row>
    <row r="3314" spans="1:3" x14ac:dyDescent="0.25">
      <c r="A3314">
        <f t="shared" ca="1" si="287"/>
        <v>0.36459115155103172</v>
      </c>
      <c r="B3314">
        <f t="shared" ca="1" si="288"/>
        <v>0.45348663145053303</v>
      </c>
      <c r="C3314">
        <f t="shared" ca="1" si="289"/>
        <v>3363.4907900560374</v>
      </c>
    </row>
    <row r="3315" spans="1:3" x14ac:dyDescent="0.25">
      <c r="A3315">
        <f t="shared" ca="1" si="287"/>
        <v>0.79322737078264005</v>
      </c>
      <c r="B3315">
        <f t="shared" ca="1" si="288"/>
        <v>1.5761354989886489</v>
      </c>
      <c r="C3315">
        <f t="shared" ca="1" si="289"/>
        <v>3365.066925555026</v>
      </c>
    </row>
    <row r="3316" spans="1:3" x14ac:dyDescent="0.25">
      <c r="A3316">
        <f t="shared" ca="1" si="287"/>
        <v>0.37119378166501082</v>
      </c>
      <c r="B3316">
        <f t="shared" ca="1" si="288"/>
        <v>0.46393214870644978</v>
      </c>
      <c r="C3316">
        <f t="shared" ca="1" si="289"/>
        <v>3365.5308577037326</v>
      </c>
    </row>
    <row r="3317" spans="1:3" x14ac:dyDescent="0.25">
      <c r="A3317">
        <f t="shared" ca="1" si="287"/>
        <v>0.6968696055833985</v>
      </c>
      <c r="B3317">
        <f t="shared" ca="1" si="288"/>
        <v>1.1935922214352059</v>
      </c>
      <c r="C3317">
        <f t="shared" ca="1" si="289"/>
        <v>3366.7244499251678</v>
      </c>
    </row>
    <row r="3318" spans="1:3" x14ac:dyDescent="0.25">
      <c r="A3318">
        <f t="shared" ca="1" si="287"/>
        <v>0.22681758614684333</v>
      </c>
      <c r="B3318">
        <f t="shared" ca="1" si="288"/>
        <v>0.2572402765352369</v>
      </c>
      <c r="C3318">
        <f t="shared" ca="1" si="289"/>
        <v>3366.9816902017033</v>
      </c>
    </row>
    <row r="3319" spans="1:3" x14ac:dyDescent="0.25">
      <c r="A3319">
        <f t="shared" ca="1" si="287"/>
        <v>5.424411847188626E-2</v>
      </c>
      <c r="B3319">
        <f t="shared" ca="1" si="288"/>
        <v>5.5770796584699731E-2</v>
      </c>
      <c r="C3319">
        <f t="shared" ca="1" si="289"/>
        <v>3367.0374609982878</v>
      </c>
    </row>
    <row r="3320" spans="1:3" x14ac:dyDescent="0.25">
      <c r="A3320">
        <f t="shared" ca="1" si="287"/>
        <v>0.4537640823399961</v>
      </c>
      <c r="B3320">
        <f t="shared" ca="1" si="288"/>
        <v>0.60470431293210058</v>
      </c>
      <c r="C3320">
        <f t="shared" ca="1" si="289"/>
        <v>3367.6421653112197</v>
      </c>
    </row>
    <row r="3321" spans="1:3" x14ac:dyDescent="0.25">
      <c r="A3321">
        <f t="shared" ca="1" si="287"/>
        <v>0.89338240412119108</v>
      </c>
      <c r="B3321">
        <f t="shared" ca="1" si="288"/>
        <v>2.2385067163428789</v>
      </c>
      <c r="C3321">
        <f t="shared" ca="1" si="289"/>
        <v>3369.8806720275625</v>
      </c>
    </row>
    <row r="3322" spans="1:3" x14ac:dyDescent="0.25">
      <c r="A3322">
        <f t="shared" ca="1" si="287"/>
        <v>0.91309336615184833</v>
      </c>
      <c r="B3322">
        <f t="shared" ca="1" si="288"/>
        <v>2.4429209107504422</v>
      </c>
      <c r="C3322">
        <f t="shared" ca="1" si="289"/>
        <v>3372.3235929383127</v>
      </c>
    </row>
    <row r="3323" spans="1:3" x14ac:dyDescent="0.25">
      <c r="A3323">
        <f t="shared" ca="1" si="287"/>
        <v>3.2138088924195451E-2</v>
      </c>
      <c r="B3323">
        <f t="shared" ca="1" si="288"/>
        <v>3.2665855728897242E-2</v>
      </c>
      <c r="C3323">
        <f t="shared" ca="1" si="289"/>
        <v>3372.3562587940414</v>
      </c>
    </row>
    <row r="3324" spans="1:3" x14ac:dyDescent="0.25">
      <c r="A3324">
        <f t="shared" ca="1" si="287"/>
        <v>9.4298856478727267E-2</v>
      </c>
      <c r="B3324">
        <f t="shared" ca="1" si="288"/>
        <v>9.9045891019197321E-2</v>
      </c>
      <c r="C3324">
        <f t="shared" ca="1" si="289"/>
        <v>3372.4553046850606</v>
      </c>
    </row>
    <row r="3325" spans="1:3" x14ac:dyDescent="0.25">
      <c r="A3325">
        <f t="shared" ca="1" si="287"/>
        <v>0.72398727273842689</v>
      </c>
      <c r="B3325">
        <f t="shared" ca="1" si="288"/>
        <v>1.2873083010616018</v>
      </c>
      <c r="C3325">
        <f t="shared" ca="1" si="289"/>
        <v>3373.7426129861224</v>
      </c>
    </row>
    <row r="3326" spans="1:3" x14ac:dyDescent="0.25">
      <c r="A3326">
        <f t="shared" ca="1" si="287"/>
        <v>0.39961064000493318</v>
      </c>
      <c r="B3326">
        <f t="shared" ca="1" si="288"/>
        <v>0.51017690090706214</v>
      </c>
      <c r="C3326">
        <f t="shared" ca="1" si="289"/>
        <v>3374.2527898870294</v>
      </c>
    </row>
    <row r="3327" spans="1:3" x14ac:dyDescent="0.25">
      <c r="A3327">
        <f t="shared" ca="1" si="287"/>
        <v>0.26015901395260854</v>
      </c>
      <c r="B3327">
        <f t="shared" ca="1" si="288"/>
        <v>0.30131999959447736</v>
      </c>
      <c r="C3327">
        <f t="shared" ca="1" si="289"/>
        <v>3374.5541098866238</v>
      </c>
    </row>
    <row r="3328" spans="1:3" x14ac:dyDescent="0.25">
      <c r="A3328">
        <f t="shared" ca="1" si="287"/>
        <v>0.88713976718297027</v>
      </c>
      <c r="B3328">
        <f t="shared" ca="1" si="288"/>
        <v>2.1816051035597894</v>
      </c>
      <c r="C3328">
        <f t="shared" ca="1" si="289"/>
        <v>3376.7357149901836</v>
      </c>
    </row>
    <row r="3329" spans="1:3" x14ac:dyDescent="0.25">
      <c r="A3329">
        <f t="shared" ca="1" si="287"/>
        <v>0.97919377525660189</v>
      </c>
      <c r="B3329">
        <f t="shared" ca="1" si="288"/>
        <v>3.8725030705366303</v>
      </c>
      <c r="C3329">
        <f t="shared" ca="1" si="289"/>
        <v>3380.6082180607204</v>
      </c>
    </row>
    <row r="3330" spans="1:3" x14ac:dyDescent="0.25">
      <c r="A3330">
        <f t="shared" ca="1" si="287"/>
        <v>0.32095881664278614</v>
      </c>
      <c r="B3330">
        <f t="shared" ca="1" si="288"/>
        <v>0.38707350030662474</v>
      </c>
      <c r="C3330">
        <f t="shared" ca="1" si="289"/>
        <v>3380.995291561027</v>
      </c>
    </row>
    <row r="3331" spans="1:3" x14ac:dyDescent="0.25">
      <c r="A3331">
        <f t="shared" ca="1" si="287"/>
        <v>2.7729209948175182E-2</v>
      </c>
      <c r="B3331">
        <f t="shared" ca="1" si="288"/>
        <v>2.8120922732552896E-2</v>
      </c>
      <c r="C3331">
        <f t="shared" ca="1" si="289"/>
        <v>3381.0234124837593</v>
      </c>
    </row>
    <row r="3332" spans="1:3" x14ac:dyDescent="0.25">
      <c r="A3332">
        <f t="shared" ca="1" si="287"/>
        <v>0.86434728639554548</v>
      </c>
      <c r="B3332">
        <f t="shared" ca="1" si="288"/>
        <v>1.9976572356212967</v>
      </c>
      <c r="C3332">
        <f t="shared" ca="1" si="289"/>
        <v>3383.0210697193806</v>
      </c>
    </row>
    <row r="3333" spans="1:3" x14ac:dyDescent="0.25">
      <c r="A3333">
        <f t="shared" ca="1" si="287"/>
        <v>0.3276376389554132</v>
      </c>
      <c r="B3333">
        <f t="shared" ca="1" si="288"/>
        <v>0.39695785604510514</v>
      </c>
      <c r="C3333">
        <f t="shared" ca="1" si="289"/>
        <v>3383.4180275754256</v>
      </c>
    </row>
    <row r="3334" spans="1:3" x14ac:dyDescent="0.25">
      <c r="A3334">
        <f t="shared" ref="A3334:A3397" ca="1" si="290">RAND()</f>
        <v>9.743591310633537E-2</v>
      </c>
      <c r="B3334">
        <f t="shared" ref="B3334:B3397" ca="1" si="291">-1/A$2*LN(1-A3334)</f>
        <v>0.10251558088772811</v>
      </c>
      <c r="C3334">
        <f t="shared" ca="1" si="289"/>
        <v>3383.5205431563136</v>
      </c>
    </row>
    <row r="3335" spans="1:3" x14ac:dyDescent="0.25">
      <c r="A3335">
        <f t="shared" ca="1" si="290"/>
        <v>6.4756964665755312E-2</v>
      </c>
      <c r="B3335">
        <f t="shared" ca="1" si="291"/>
        <v>6.6948852630853303E-2</v>
      </c>
      <c r="C3335">
        <f t="shared" ca="1" si="289"/>
        <v>3383.5874920089445</v>
      </c>
    </row>
    <row r="3336" spans="1:3" x14ac:dyDescent="0.25">
      <c r="A3336">
        <f t="shared" ca="1" si="290"/>
        <v>0.86431982755345427</v>
      </c>
      <c r="B3336">
        <f t="shared" ca="1" si="291"/>
        <v>1.9974548359595041</v>
      </c>
      <c r="C3336">
        <f t="shared" ca="1" si="289"/>
        <v>3385.5849468449042</v>
      </c>
    </row>
    <row r="3337" spans="1:3" x14ac:dyDescent="0.25">
      <c r="A3337">
        <f t="shared" ca="1" si="290"/>
        <v>0.62935137754915971</v>
      </c>
      <c r="B3337">
        <f t="shared" ca="1" si="291"/>
        <v>0.99250077446303053</v>
      </c>
      <c r="C3337">
        <f t="shared" ca="1" si="289"/>
        <v>3386.5774476193674</v>
      </c>
    </row>
    <row r="3338" spans="1:3" x14ac:dyDescent="0.25">
      <c r="A3338">
        <f t="shared" ca="1" si="290"/>
        <v>0.66761389048653463</v>
      </c>
      <c r="B3338">
        <f t="shared" ca="1" si="291"/>
        <v>1.1014580053413185</v>
      </c>
      <c r="C3338">
        <f t="shared" ca="1" si="289"/>
        <v>3387.6789056247085</v>
      </c>
    </row>
    <row r="3339" spans="1:3" x14ac:dyDescent="0.25">
      <c r="A3339">
        <f t="shared" ca="1" si="290"/>
        <v>0.19240312548902472</v>
      </c>
      <c r="B3339">
        <f t="shared" ca="1" si="291"/>
        <v>0.2136922626463183</v>
      </c>
      <c r="C3339">
        <f t="shared" ca="1" si="289"/>
        <v>3387.8925978873549</v>
      </c>
    </row>
    <row r="3340" spans="1:3" x14ac:dyDescent="0.25">
      <c r="A3340">
        <f t="shared" ca="1" si="290"/>
        <v>2.5546329462167616E-2</v>
      </c>
      <c r="B3340">
        <f t="shared" ca="1" si="291"/>
        <v>2.5878302942161379E-2</v>
      </c>
      <c r="C3340">
        <f t="shared" ca="1" si="289"/>
        <v>3387.918476190297</v>
      </c>
    </row>
    <row r="3341" spans="1:3" x14ac:dyDescent="0.25">
      <c r="A3341">
        <f t="shared" ca="1" si="290"/>
        <v>0.9020699390284842</v>
      </c>
      <c r="B3341">
        <f t="shared" ca="1" si="291"/>
        <v>2.3235017186465869</v>
      </c>
      <c r="C3341">
        <f t="shared" ca="1" si="289"/>
        <v>3390.2419779089437</v>
      </c>
    </row>
    <row r="3342" spans="1:3" x14ac:dyDescent="0.25">
      <c r="A3342">
        <f t="shared" ca="1" si="290"/>
        <v>0.73557962586753334</v>
      </c>
      <c r="B3342">
        <f t="shared" ca="1" si="291"/>
        <v>1.3302151159837581</v>
      </c>
      <c r="C3342">
        <f t="shared" ca="1" si="289"/>
        <v>3391.5721930249274</v>
      </c>
    </row>
    <row r="3343" spans="1:3" x14ac:dyDescent="0.25">
      <c r="A3343">
        <f t="shared" ca="1" si="290"/>
        <v>0.70153350592302199</v>
      </c>
      <c r="B3343">
        <f t="shared" ca="1" si="291"/>
        <v>1.2090976000980338</v>
      </c>
      <c r="C3343">
        <f t="shared" ca="1" si="289"/>
        <v>3392.7812906250256</v>
      </c>
    </row>
    <row r="3344" spans="1:3" x14ac:dyDescent="0.25">
      <c r="A3344">
        <f t="shared" ca="1" si="290"/>
        <v>0.54270587925133285</v>
      </c>
      <c r="B3344">
        <f t="shared" ca="1" si="291"/>
        <v>0.78242850484366067</v>
      </c>
      <c r="C3344">
        <f t="shared" ca="1" si="289"/>
        <v>3393.5637191298692</v>
      </c>
    </row>
    <row r="3345" spans="1:3" x14ac:dyDescent="0.25">
      <c r="A3345">
        <f t="shared" ca="1" si="290"/>
        <v>0.42307860846068601</v>
      </c>
      <c r="B3345">
        <f t="shared" ca="1" si="291"/>
        <v>0.55004925825539486</v>
      </c>
      <c r="C3345">
        <f t="shared" ca="1" si="289"/>
        <v>3394.1137683881248</v>
      </c>
    </row>
    <row r="3346" spans="1:3" x14ac:dyDescent="0.25">
      <c r="A3346">
        <f t="shared" ca="1" si="290"/>
        <v>7.9927675025461609E-2</v>
      </c>
      <c r="B3346">
        <f t="shared" ca="1" si="291"/>
        <v>8.3302997926218578E-2</v>
      </c>
      <c r="C3346">
        <f t="shared" ca="1" si="289"/>
        <v>3394.197071386051</v>
      </c>
    </row>
    <row r="3347" spans="1:3" x14ac:dyDescent="0.25">
      <c r="A3347">
        <f t="shared" ca="1" si="290"/>
        <v>0.93345568161198333</v>
      </c>
      <c r="B3347">
        <f t="shared" ca="1" si="291"/>
        <v>2.7098871113690692</v>
      </c>
      <c r="C3347">
        <f t="shared" ca="1" si="289"/>
        <v>3396.90695849742</v>
      </c>
    </row>
    <row r="3348" spans="1:3" x14ac:dyDescent="0.25">
      <c r="A3348">
        <f t="shared" ca="1" si="290"/>
        <v>0.19601878482484381</v>
      </c>
      <c r="B3348">
        <f t="shared" ca="1" si="291"/>
        <v>0.21817937428612283</v>
      </c>
      <c r="C3348">
        <f t="shared" ca="1" si="289"/>
        <v>3397.1251378717061</v>
      </c>
    </row>
    <row r="3349" spans="1:3" x14ac:dyDescent="0.25">
      <c r="A3349">
        <f t="shared" ca="1" si="290"/>
        <v>0.93500344094123511</v>
      </c>
      <c r="B3349">
        <f t="shared" ca="1" si="291"/>
        <v>2.7334209480452052</v>
      </c>
      <c r="C3349">
        <f t="shared" ca="1" si="289"/>
        <v>3399.8585588197511</v>
      </c>
    </row>
    <row r="3350" spans="1:3" x14ac:dyDescent="0.25">
      <c r="A3350">
        <f t="shared" ca="1" si="290"/>
        <v>0.91207322462765716</v>
      </c>
      <c r="B3350">
        <f t="shared" ca="1" si="291"/>
        <v>2.4312509089312293</v>
      </c>
      <c r="C3350">
        <f t="shared" ca="1" si="289"/>
        <v>3402.2898097286825</v>
      </c>
    </row>
    <row r="3351" spans="1:3" x14ac:dyDescent="0.25">
      <c r="A3351">
        <f t="shared" ca="1" si="290"/>
        <v>0.66370160836462821</v>
      </c>
      <c r="B3351">
        <f t="shared" ca="1" si="291"/>
        <v>1.0897564427767228</v>
      </c>
      <c r="C3351">
        <f t="shared" ca="1" si="289"/>
        <v>3403.3795661714594</v>
      </c>
    </row>
    <row r="3352" spans="1:3" x14ac:dyDescent="0.25">
      <c r="A3352">
        <f t="shared" ca="1" si="290"/>
        <v>0.45246551404755764</v>
      </c>
      <c r="B3352">
        <f t="shared" ca="1" si="291"/>
        <v>0.60232983123415396</v>
      </c>
      <c r="C3352">
        <f t="shared" ca="1" si="289"/>
        <v>3403.9818960026937</v>
      </c>
    </row>
    <row r="3353" spans="1:3" x14ac:dyDescent="0.25">
      <c r="A3353">
        <f t="shared" ca="1" si="290"/>
        <v>0.74021665647027479</v>
      </c>
      <c r="B3353">
        <f t="shared" ca="1" si="291"/>
        <v>1.3479072894655877</v>
      </c>
      <c r="C3353">
        <f t="shared" ca="1" si="289"/>
        <v>3405.3298032921593</v>
      </c>
    </row>
    <row r="3354" spans="1:3" x14ac:dyDescent="0.25">
      <c r="A3354">
        <f t="shared" ca="1" si="290"/>
        <v>0.83162896621580717</v>
      </c>
      <c r="B3354">
        <f t="shared" ca="1" si="291"/>
        <v>1.7815852003764594</v>
      </c>
      <c r="C3354">
        <f t="shared" ca="1" si="289"/>
        <v>3407.1113884925358</v>
      </c>
    </row>
    <row r="3355" spans="1:3" x14ac:dyDescent="0.25">
      <c r="A3355">
        <f t="shared" ca="1" si="290"/>
        <v>0.1531132562555515</v>
      </c>
      <c r="B3355">
        <f t="shared" ca="1" si="291"/>
        <v>0.1661883078581031</v>
      </c>
      <c r="C3355">
        <f t="shared" ca="1" si="289"/>
        <v>3407.2775768003939</v>
      </c>
    </row>
    <row r="3356" spans="1:3" x14ac:dyDescent="0.25">
      <c r="A3356">
        <f t="shared" ca="1" si="290"/>
        <v>0.4789242002304126</v>
      </c>
      <c r="B3356">
        <f t="shared" ca="1" si="291"/>
        <v>0.65185975881014102</v>
      </c>
      <c r="C3356">
        <f t="shared" ca="1" si="289"/>
        <v>3407.9294365592041</v>
      </c>
    </row>
    <row r="3357" spans="1:3" x14ac:dyDescent="0.25">
      <c r="A3357">
        <f t="shared" ca="1" si="290"/>
        <v>5.6406495098616838E-2</v>
      </c>
      <c r="B3357">
        <f t="shared" ca="1" si="291"/>
        <v>5.8059814790044448E-2</v>
      </c>
      <c r="C3357">
        <f t="shared" ca="1" si="289"/>
        <v>3407.987496373994</v>
      </c>
    </row>
    <row r="3358" spans="1:3" x14ac:dyDescent="0.25">
      <c r="A3358">
        <f t="shared" ca="1" si="290"/>
        <v>0.56779910571946524</v>
      </c>
      <c r="B3358">
        <f t="shared" ca="1" si="291"/>
        <v>0.83886476577559488</v>
      </c>
      <c r="C3358">
        <f t="shared" ca="1" si="289"/>
        <v>3408.8263611397697</v>
      </c>
    </row>
    <row r="3359" spans="1:3" x14ac:dyDescent="0.25">
      <c r="A3359">
        <f t="shared" ca="1" si="290"/>
        <v>0.45204882534889934</v>
      </c>
      <c r="B3359">
        <f t="shared" ca="1" si="291"/>
        <v>0.60156909335553244</v>
      </c>
      <c r="C3359">
        <f t="shared" ca="1" si="289"/>
        <v>3409.4279302331252</v>
      </c>
    </row>
    <row r="3360" spans="1:3" x14ac:dyDescent="0.25">
      <c r="A3360">
        <f t="shared" ca="1" si="290"/>
        <v>0.66370026804888904</v>
      </c>
      <c r="B3360">
        <f t="shared" ca="1" si="291"/>
        <v>1.0897524572891271</v>
      </c>
      <c r="C3360">
        <f t="shared" ca="1" si="289"/>
        <v>3410.5176826904144</v>
      </c>
    </row>
    <row r="3361" spans="1:3" x14ac:dyDescent="0.25">
      <c r="A3361">
        <f t="shared" ca="1" si="290"/>
        <v>0.6451372914367387</v>
      </c>
      <c r="B3361">
        <f t="shared" ca="1" si="291"/>
        <v>1.0360243007500627</v>
      </c>
      <c r="C3361">
        <f t="shared" ca="1" si="289"/>
        <v>3411.5537069911643</v>
      </c>
    </row>
    <row r="3362" spans="1:3" x14ac:dyDescent="0.25">
      <c r="A3362">
        <f t="shared" ca="1" si="290"/>
        <v>0.26242267020989274</v>
      </c>
      <c r="B3362">
        <f t="shared" ca="1" si="291"/>
        <v>0.3043843423122658</v>
      </c>
      <c r="C3362">
        <f t="shared" ca="1" si="289"/>
        <v>3411.8580913334768</v>
      </c>
    </row>
    <row r="3363" spans="1:3" x14ac:dyDescent="0.25">
      <c r="A3363">
        <f t="shared" ca="1" si="290"/>
        <v>0.74454261821829548</v>
      </c>
      <c r="B3363">
        <f t="shared" ca="1" si="291"/>
        <v>1.3646996864543013</v>
      </c>
      <c r="C3363">
        <f t="shared" ca="1" si="289"/>
        <v>3413.2227910199313</v>
      </c>
    </row>
    <row r="3364" spans="1:3" x14ac:dyDescent="0.25">
      <c r="A3364">
        <f t="shared" ca="1" si="290"/>
        <v>0.44360729150458256</v>
      </c>
      <c r="B3364">
        <f t="shared" ca="1" si="291"/>
        <v>0.58628092380768704</v>
      </c>
      <c r="C3364">
        <f t="shared" ref="C3364:C3427" ca="1" si="292">C3363+B3364</f>
        <v>3413.8090719437391</v>
      </c>
    </row>
    <row r="3365" spans="1:3" x14ac:dyDescent="0.25">
      <c r="A3365">
        <f t="shared" ca="1" si="290"/>
        <v>0.87661956004653663</v>
      </c>
      <c r="B3365">
        <f t="shared" ca="1" si="291"/>
        <v>2.0924826893659958</v>
      </c>
      <c r="C3365">
        <f t="shared" ca="1" si="292"/>
        <v>3415.9015546331052</v>
      </c>
    </row>
    <row r="3366" spans="1:3" x14ac:dyDescent="0.25">
      <c r="A3366">
        <f t="shared" ca="1" si="290"/>
        <v>0.22746949016399176</v>
      </c>
      <c r="B3366">
        <f t="shared" ca="1" si="291"/>
        <v>0.25808377605679689</v>
      </c>
      <c r="C3366">
        <f t="shared" ca="1" si="292"/>
        <v>3416.1596384091622</v>
      </c>
    </row>
    <row r="3367" spans="1:3" x14ac:dyDescent="0.25">
      <c r="A3367">
        <f t="shared" ca="1" si="290"/>
        <v>0.87717931910379321</v>
      </c>
      <c r="B3367">
        <f t="shared" ca="1" si="291"/>
        <v>2.0970298662417748</v>
      </c>
      <c r="C3367">
        <f t="shared" ca="1" si="292"/>
        <v>3418.2566682754041</v>
      </c>
    </row>
    <row r="3368" spans="1:3" x14ac:dyDescent="0.25">
      <c r="A3368">
        <f t="shared" ca="1" si="290"/>
        <v>0.79263866970683394</v>
      </c>
      <c r="B3368">
        <f t="shared" ca="1" si="291"/>
        <v>1.5732924504589538</v>
      </c>
      <c r="C3368">
        <f t="shared" ca="1" si="292"/>
        <v>3419.8299607258632</v>
      </c>
    </row>
    <row r="3369" spans="1:3" x14ac:dyDescent="0.25">
      <c r="A3369">
        <f t="shared" ca="1" si="290"/>
        <v>0.22206460682239193</v>
      </c>
      <c r="B3369">
        <f t="shared" ca="1" si="291"/>
        <v>0.25111180044010328</v>
      </c>
      <c r="C3369">
        <f t="shared" ca="1" si="292"/>
        <v>3420.0810725263032</v>
      </c>
    </row>
    <row r="3370" spans="1:3" x14ac:dyDescent="0.25">
      <c r="A3370">
        <f t="shared" ca="1" si="290"/>
        <v>0.61028244763661066</v>
      </c>
      <c r="B3370">
        <f t="shared" ca="1" si="291"/>
        <v>0.94233302694510557</v>
      </c>
      <c r="C3370">
        <f t="shared" ca="1" si="292"/>
        <v>3421.0234055532483</v>
      </c>
    </row>
    <row r="3371" spans="1:3" x14ac:dyDescent="0.25">
      <c r="A3371">
        <f t="shared" ca="1" si="290"/>
        <v>0.19318858618850132</v>
      </c>
      <c r="B3371">
        <f t="shared" ca="1" si="291"/>
        <v>0.21466532598740043</v>
      </c>
      <c r="C3371">
        <f t="shared" ca="1" si="292"/>
        <v>3421.2380708792357</v>
      </c>
    </row>
    <row r="3372" spans="1:3" x14ac:dyDescent="0.25">
      <c r="A3372">
        <f t="shared" ca="1" si="290"/>
        <v>0.48690710050807173</v>
      </c>
      <c r="B3372">
        <f t="shared" ca="1" si="291"/>
        <v>0.6672983595787555</v>
      </c>
      <c r="C3372">
        <f t="shared" ca="1" si="292"/>
        <v>3421.9053692388143</v>
      </c>
    </row>
    <row r="3373" spans="1:3" x14ac:dyDescent="0.25">
      <c r="A3373">
        <f t="shared" ca="1" si="290"/>
        <v>0.90292710216157368</v>
      </c>
      <c r="B3373">
        <f t="shared" ca="1" si="291"/>
        <v>2.3322930586241042</v>
      </c>
      <c r="C3373">
        <f t="shared" ca="1" si="292"/>
        <v>3424.2376622974384</v>
      </c>
    </row>
    <row r="3374" spans="1:3" x14ac:dyDescent="0.25">
      <c r="A3374">
        <f t="shared" ca="1" si="290"/>
        <v>7.8727756083274092E-2</v>
      </c>
      <c r="B3374">
        <f t="shared" ca="1" si="291"/>
        <v>8.1999690405932357E-2</v>
      </c>
      <c r="C3374">
        <f t="shared" ca="1" si="292"/>
        <v>3424.3196619878445</v>
      </c>
    </row>
    <row r="3375" spans="1:3" x14ac:dyDescent="0.25">
      <c r="A3375">
        <f t="shared" ca="1" si="290"/>
        <v>0.25395247648735231</v>
      </c>
      <c r="B3375">
        <f t="shared" ca="1" si="291"/>
        <v>0.29296597636687138</v>
      </c>
      <c r="C3375">
        <f t="shared" ca="1" si="292"/>
        <v>3424.6126279642112</v>
      </c>
    </row>
    <row r="3376" spans="1:3" x14ac:dyDescent="0.25">
      <c r="A3376">
        <f t="shared" ca="1" si="290"/>
        <v>0.2587371360710734</v>
      </c>
      <c r="B3376">
        <f t="shared" ca="1" si="291"/>
        <v>0.2993999744478677</v>
      </c>
      <c r="C3376">
        <f t="shared" ca="1" si="292"/>
        <v>3424.9120279386593</v>
      </c>
    </row>
    <row r="3377" spans="1:3" x14ac:dyDescent="0.25">
      <c r="A3377">
        <f t="shared" ca="1" si="290"/>
        <v>0.61731492667242704</v>
      </c>
      <c r="B3377">
        <f t="shared" ca="1" si="291"/>
        <v>0.9605428908973096</v>
      </c>
      <c r="C3377">
        <f t="shared" ca="1" si="292"/>
        <v>3425.8725708295565</v>
      </c>
    </row>
    <row r="3378" spans="1:3" x14ac:dyDescent="0.25">
      <c r="A3378">
        <f t="shared" ca="1" si="290"/>
        <v>0.93573618021898108</v>
      </c>
      <c r="B3378">
        <f t="shared" ca="1" si="291"/>
        <v>2.7447584844681785</v>
      </c>
      <c r="C3378">
        <f t="shared" ca="1" si="292"/>
        <v>3428.6173293140246</v>
      </c>
    </row>
    <row r="3379" spans="1:3" x14ac:dyDescent="0.25">
      <c r="A3379">
        <f t="shared" ca="1" si="290"/>
        <v>0.79133187947498584</v>
      </c>
      <c r="B3379">
        <f t="shared" ca="1" si="291"/>
        <v>1.5670102292021479</v>
      </c>
      <c r="C3379">
        <f t="shared" ca="1" si="292"/>
        <v>3430.1843395432265</v>
      </c>
    </row>
    <row r="3380" spans="1:3" x14ac:dyDescent="0.25">
      <c r="A3380">
        <f t="shared" ca="1" si="290"/>
        <v>0.80933591456397103</v>
      </c>
      <c r="B3380">
        <f t="shared" ca="1" si="291"/>
        <v>1.6572421142850122</v>
      </c>
      <c r="C3380">
        <f t="shared" ca="1" si="292"/>
        <v>3431.8415816575116</v>
      </c>
    </row>
    <row r="3381" spans="1:3" x14ac:dyDescent="0.25">
      <c r="A3381">
        <f t="shared" ca="1" si="290"/>
        <v>0.6262141119976592</v>
      </c>
      <c r="B3381">
        <f t="shared" ca="1" si="291"/>
        <v>0.98407213747605615</v>
      </c>
      <c r="C3381">
        <f t="shared" ca="1" si="292"/>
        <v>3432.8256537949878</v>
      </c>
    </row>
    <row r="3382" spans="1:3" x14ac:dyDescent="0.25">
      <c r="A3382">
        <f t="shared" ca="1" si="290"/>
        <v>0.12554907130609405</v>
      </c>
      <c r="B3382">
        <f t="shared" ca="1" si="291"/>
        <v>0.13415909965547382</v>
      </c>
      <c r="C3382">
        <f t="shared" ca="1" si="292"/>
        <v>3432.9598128946432</v>
      </c>
    </row>
    <row r="3383" spans="1:3" x14ac:dyDescent="0.25">
      <c r="A3383">
        <f t="shared" ca="1" si="290"/>
        <v>0.17391925468650027</v>
      </c>
      <c r="B3383">
        <f t="shared" ca="1" si="291"/>
        <v>0.19106275562200242</v>
      </c>
      <c r="C3383">
        <f t="shared" ca="1" si="292"/>
        <v>3433.1508756502653</v>
      </c>
    </row>
    <row r="3384" spans="1:3" x14ac:dyDescent="0.25">
      <c r="A3384">
        <f t="shared" ca="1" si="290"/>
        <v>0.68661099526683234</v>
      </c>
      <c r="B3384">
        <f t="shared" ca="1" si="291"/>
        <v>1.1603100334881515</v>
      </c>
      <c r="C3384">
        <f t="shared" ca="1" si="292"/>
        <v>3434.3111856837536</v>
      </c>
    </row>
    <row r="3385" spans="1:3" x14ac:dyDescent="0.25">
      <c r="A3385">
        <f t="shared" ca="1" si="290"/>
        <v>0.21513168312105135</v>
      </c>
      <c r="B3385">
        <f t="shared" ca="1" si="291"/>
        <v>0.24223932446999066</v>
      </c>
      <c r="C3385">
        <f t="shared" ca="1" si="292"/>
        <v>3434.5534250082237</v>
      </c>
    </row>
    <row r="3386" spans="1:3" x14ac:dyDescent="0.25">
      <c r="A3386">
        <f t="shared" ca="1" si="290"/>
        <v>0.68019679940116307</v>
      </c>
      <c r="B3386">
        <f t="shared" ca="1" si="291"/>
        <v>1.1400494705059196</v>
      </c>
      <c r="C3386">
        <f t="shared" ca="1" si="292"/>
        <v>3435.6934744787295</v>
      </c>
    </row>
    <row r="3387" spans="1:3" x14ac:dyDescent="0.25">
      <c r="A3387">
        <f t="shared" ca="1" si="290"/>
        <v>0.75117687374977826</v>
      </c>
      <c r="B3387">
        <f t="shared" ca="1" si="291"/>
        <v>1.3910129712703185</v>
      </c>
      <c r="C3387">
        <f t="shared" ca="1" si="292"/>
        <v>3437.0844874499999</v>
      </c>
    </row>
    <row r="3388" spans="1:3" x14ac:dyDescent="0.25">
      <c r="A3388">
        <f t="shared" ca="1" si="290"/>
        <v>0.86907888397068034</v>
      </c>
      <c r="B3388">
        <f t="shared" ca="1" si="291"/>
        <v>2.0331603048718971</v>
      </c>
      <c r="C3388">
        <f t="shared" ca="1" si="292"/>
        <v>3439.1176477548715</v>
      </c>
    </row>
    <row r="3389" spans="1:3" x14ac:dyDescent="0.25">
      <c r="A3389">
        <f t="shared" ca="1" si="290"/>
        <v>8.7129666578460441E-2</v>
      </c>
      <c r="B3389">
        <f t="shared" ca="1" si="291"/>
        <v>9.1161431012711541E-2</v>
      </c>
      <c r="C3389">
        <f t="shared" ca="1" si="292"/>
        <v>3439.2088091858841</v>
      </c>
    </row>
    <row r="3390" spans="1:3" x14ac:dyDescent="0.25">
      <c r="A3390">
        <f t="shared" ca="1" si="290"/>
        <v>0.39760529960967483</v>
      </c>
      <c r="B3390">
        <f t="shared" ca="1" si="291"/>
        <v>0.50684240002797154</v>
      </c>
      <c r="C3390">
        <f t="shared" ca="1" si="292"/>
        <v>3439.7156515859119</v>
      </c>
    </row>
    <row r="3391" spans="1:3" x14ac:dyDescent="0.25">
      <c r="A3391">
        <f t="shared" ca="1" si="290"/>
        <v>0.3911453181307456</v>
      </c>
      <c r="B3391">
        <f t="shared" ca="1" si="291"/>
        <v>0.49617565736622593</v>
      </c>
      <c r="C3391">
        <f t="shared" ca="1" si="292"/>
        <v>3440.2118272432781</v>
      </c>
    </row>
    <row r="3392" spans="1:3" x14ac:dyDescent="0.25">
      <c r="A3392">
        <f t="shared" ca="1" si="290"/>
        <v>0.90178744437586356</v>
      </c>
      <c r="B3392">
        <f t="shared" ca="1" si="291"/>
        <v>2.3206212141152163</v>
      </c>
      <c r="C3392">
        <f t="shared" ca="1" si="292"/>
        <v>3442.5324484573935</v>
      </c>
    </row>
    <row r="3393" spans="1:3" x14ac:dyDescent="0.25">
      <c r="A3393">
        <f t="shared" ca="1" si="290"/>
        <v>0.18019360179797728</v>
      </c>
      <c r="B3393">
        <f t="shared" ca="1" si="291"/>
        <v>0.19868706635340366</v>
      </c>
      <c r="C3393">
        <f t="shared" ca="1" si="292"/>
        <v>3442.7311355237471</v>
      </c>
    </row>
    <row r="3394" spans="1:3" x14ac:dyDescent="0.25">
      <c r="A3394">
        <f t="shared" ca="1" si="290"/>
        <v>5.6483077462057052E-2</v>
      </c>
      <c r="B3394">
        <f t="shared" ca="1" si="291"/>
        <v>5.8140978417110162E-2</v>
      </c>
      <c r="C3394">
        <f t="shared" ca="1" si="292"/>
        <v>3442.7892765021643</v>
      </c>
    </row>
    <row r="3395" spans="1:3" x14ac:dyDescent="0.25">
      <c r="A3395">
        <f t="shared" ca="1" si="290"/>
        <v>2.6666344054199653E-2</v>
      </c>
      <c r="B3395">
        <f t="shared" ca="1" si="291"/>
        <v>2.7028340936809503E-2</v>
      </c>
      <c r="C3395">
        <f t="shared" ca="1" si="292"/>
        <v>3442.8163048431011</v>
      </c>
    </row>
    <row r="3396" spans="1:3" x14ac:dyDescent="0.25">
      <c r="A3396">
        <f t="shared" ca="1" si="290"/>
        <v>0.41622018184256138</v>
      </c>
      <c r="B3396">
        <f t="shared" ca="1" si="291"/>
        <v>0.53823139094823169</v>
      </c>
      <c r="C3396">
        <f t="shared" ca="1" si="292"/>
        <v>3443.3545362340492</v>
      </c>
    </row>
    <row r="3397" spans="1:3" x14ac:dyDescent="0.25">
      <c r="A3397">
        <f t="shared" ca="1" si="290"/>
        <v>0.36760448782154831</v>
      </c>
      <c r="B3397">
        <f t="shared" ca="1" si="291"/>
        <v>0.4582402701640122</v>
      </c>
      <c r="C3397">
        <f t="shared" ca="1" si="292"/>
        <v>3443.8127765042132</v>
      </c>
    </row>
    <row r="3398" spans="1:3" x14ac:dyDescent="0.25">
      <c r="A3398">
        <f t="shared" ref="A3398:A3461" ca="1" si="293">RAND()</f>
        <v>0.75130186031860546</v>
      </c>
      <c r="B3398">
        <f t="shared" ref="B3398:B3461" ca="1" si="294">-1/A$2*LN(1-A3398)</f>
        <v>1.3915154083720673</v>
      </c>
      <c r="C3398">
        <f t="shared" ca="1" si="292"/>
        <v>3445.2042919125852</v>
      </c>
    </row>
    <row r="3399" spans="1:3" x14ac:dyDescent="0.25">
      <c r="A3399">
        <f t="shared" ca="1" si="293"/>
        <v>0.61505077765538196</v>
      </c>
      <c r="B3399">
        <f t="shared" ca="1" si="294"/>
        <v>0.9546438434065847</v>
      </c>
      <c r="C3399">
        <f t="shared" ca="1" si="292"/>
        <v>3446.1589357559919</v>
      </c>
    </row>
    <row r="3400" spans="1:3" x14ac:dyDescent="0.25">
      <c r="A3400">
        <f t="shared" ca="1" si="293"/>
        <v>0.93423308425304097</v>
      </c>
      <c r="B3400">
        <f t="shared" ca="1" si="294"/>
        <v>2.7216383672954629</v>
      </c>
      <c r="C3400">
        <f t="shared" ca="1" si="292"/>
        <v>3448.8805741232873</v>
      </c>
    </row>
    <row r="3401" spans="1:3" x14ac:dyDescent="0.25">
      <c r="A3401">
        <f t="shared" ca="1" si="293"/>
        <v>0.54196437338470405</v>
      </c>
      <c r="B3401">
        <f t="shared" ca="1" si="294"/>
        <v>0.78080831052359079</v>
      </c>
      <c r="C3401">
        <f t="shared" ca="1" si="292"/>
        <v>3449.661382433811</v>
      </c>
    </row>
    <row r="3402" spans="1:3" x14ac:dyDescent="0.25">
      <c r="A3402">
        <f t="shared" ca="1" si="293"/>
        <v>0.47392665955044233</v>
      </c>
      <c r="B3402">
        <f t="shared" ca="1" si="294"/>
        <v>0.64231464545149064</v>
      </c>
      <c r="C3402">
        <f t="shared" ca="1" si="292"/>
        <v>3450.3036970792623</v>
      </c>
    </row>
    <row r="3403" spans="1:3" x14ac:dyDescent="0.25">
      <c r="A3403">
        <f t="shared" ca="1" si="293"/>
        <v>0.96967460260003979</v>
      </c>
      <c r="B3403">
        <f t="shared" ca="1" si="294"/>
        <v>3.4957697195401081</v>
      </c>
      <c r="C3403">
        <f t="shared" ca="1" si="292"/>
        <v>3453.7994667988023</v>
      </c>
    </row>
    <row r="3404" spans="1:3" x14ac:dyDescent="0.25">
      <c r="A3404">
        <f t="shared" ca="1" si="293"/>
        <v>0.90613913625461984</v>
      </c>
      <c r="B3404">
        <f t="shared" ca="1" si="294"/>
        <v>2.365941766171737</v>
      </c>
      <c r="C3404">
        <f t="shared" ca="1" si="292"/>
        <v>3456.1654085649739</v>
      </c>
    </row>
    <row r="3405" spans="1:3" x14ac:dyDescent="0.25">
      <c r="A3405">
        <f t="shared" ca="1" si="293"/>
        <v>0.70116397613158199</v>
      </c>
      <c r="B3405">
        <f t="shared" ca="1" si="294"/>
        <v>1.2078602711818378</v>
      </c>
      <c r="C3405">
        <f t="shared" ca="1" si="292"/>
        <v>3457.3732688361556</v>
      </c>
    </row>
    <row r="3406" spans="1:3" x14ac:dyDescent="0.25">
      <c r="A3406">
        <f t="shared" ca="1" si="293"/>
        <v>0.83863644818168159</v>
      </c>
      <c r="B3406">
        <f t="shared" ca="1" si="294"/>
        <v>1.8240953738139443</v>
      </c>
      <c r="C3406">
        <f t="shared" ca="1" si="292"/>
        <v>3459.1973642099697</v>
      </c>
    </row>
    <row r="3407" spans="1:3" x14ac:dyDescent="0.25">
      <c r="A3407">
        <f t="shared" ca="1" si="293"/>
        <v>0.18894153956186233</v>
      </c>
      <c r="B3407">
        <f t="shared" ca="1" si="294"/>
        <v>0.20941514307733264</v>
      </c>
      <c r="C3407">
        <f t="shared" ca="1" si="292"/>
        <v>3459.4067793530471</v>
      </c>
    </row>
    <row r="3408" spans="1:3" x14ac:dyDescent="0.25">
      <c r="A3408">
        <f t="shared" ca="1" si="293"/>
        <v>0.27422625510175269</v>
      </c>
      <c r="B3408">
        <f t="shared" ca="1" si="294"/>
        <v>0.32051695887475762</v>
      </c>
      <c r="C3408">
        <f t="shared" ca="1" si="292"/>
        <v>3459.7272963119217</v>
      </c>
    </row>
    <row r="3409" spans="1:3" x14ac:dyDescent="0.25">
      <c r="A3409">
        <f t="shared" ca="1" si="293"/>
        <v>8.151467115900779E-2</v>
      </c>
      <c r="B3409">
        <f t="shared" ca="1" si="294"/>
        <v>8.5029347409351835E-2</v>
      </c>
      <c r="C3409">
        <f t="shared" ca="1" si="292"/>
        <v>3459.8123256593312</v>
      </c>
    </row>
    <row r="3410" spans="1:3" x14ac:dyDescent="0.25">
      <c r="A3410">
        <f t="shared" ca="1" si="293"/>
        <v>0.16219635690228218</v>
      </c>
      <c r="B3410">
        <f t="shared" ca="1" si="294"/>
        <v>0.17697152206887193</v>
      </c>
      <c r="C3410">
        <f t="shared" ca="1" si="292"/>
        <v>3459.9892971814002</v>
      </c>
    </row>
    <row r="3411" spans="1:3" x14ac:dyDescent="0.25">
      <c r="A3411">
        <f t="shared" ca="1" si="293"/>
        <v>0.74019073720693707</v>
      </c>
      <c r="B3411">
        <f t="shared" ca="1" si="294"/>
        <v>1.3478075218282355</v>
      </c>
      <c r="C3411">
        <f t="shared" ca="1" si="292"/>
        <v>3461.3371047032283</v>
      </c>
    </row>
    <row r="3412" spans="1:3" x14ac:dyDescent="0.25">
      <c r="A3412">
        <f t="shared" ca="1" si="293"/>
        <v>0.70849566820463039</v>
      </c>
      <c r="B3412">
        <f t="shared" ca="1" si="294"/>
        <v>1.2327004129405303</v>
      </c>
      <c r="C3412">
        <f t="shared" ca="1" si="292"/>
        <v>3462.5698051161689</v>
      </c>
    </row>
    <row r="3413" spans="1:3" x14ac:dyDescent="0.25">
      <c r="A3413">
        <f t="shared" ca="1" si="293"/>
        <v>0.70565556483142411</v>
      </c>
      <c r="B3413">
        <f t="shared" ca="1" si="294"/>
        <v>1.2230046491780815</v>
      </c>
      <c r="C3413">
        <f t="shared" ca="1" si="292"/>
        <v>3463.7928097653471</v>
      </c>
    </row>
    <row r="3414" spans="1:3" x14ac:dyDescent="0.25">
      <c r="A3414">
        <f t="shared" ca="1" si="293"/>
        <v>0.70647057698086291</v>
      </c>
      <c r="B3414">
        <f t="shared" ca="1" si="294"/>
        <v>1.2257773959510398</v>
      </c>
      <c r="C3414">
        <f t="shared" ca="1" si="292"/>
        <v>3465.018587161298</v>
      </c>
    </row>
    <row r="3415" spans="1:3" x14ac:dyDescent="0.25">
      <c r="A3415">
        <f t="shared" ca="1" si="293"/>
        <v>0.42089163324016354</v>
      </c>
      <c r="B3415">
        <f t="shared" ca="1" si="294"/>
        <v>0.54626565698766438</v>
      </c>
      <c r="C3415">
        <f t="shared" ca="1" si="292"/>
        <v>3465.5648528182855</v>
      </c>
    </row>
    <row r="3416" spans="1:3" x14ac:dyDescent="0.25">
      <c r="A3416">
        <f t="shared" ca="1" si="293"/>
        <v>0.63296659934650901</v>
      </c>
      <c r="B3416">
        <f t="shared" ca="1" si="294"/>
        <v>1.0023024251137052</v>
      </c>
      <c r="C3416">
        <f t="shared" ca="1" si="292"/>
        <v>3466.5671552433992</v>
      </c>
    </row>
    <row r="3417" spans="1:3" x14ac:dyDescent="0.25">
      <c r="A3417">
        <f t="shared" ca="1" si="293"/>
        <v>0.74648050000396726</v>
      </c>
      <c r="B3417">
        <f t="shared" ca="1" si="294"/>
        <v>1.3723145358480531</v>
      </c>
      <c r="C3417">
        <f t="shared" ca="1" si="292"/>
        <v>3467.9394697792472</v>
      </c>
    </row>
    <row r="3418" spans="1:3" x14ac:dyDescent="0.25">
      <c r="A3418">
        <f t="shared" ca="1" si="293"/>
        <v>0.18695314351020176</v>
      </c>
      <c r="B3418">
        <f t="shared" ca="1" si="294"/>
        <v>0.2069665370363126</v>
      </c>
      <c r="C3418">
        <f t="shared" ca="1" si="292"/>
        <v>3468.1464363162836</v>
      </c>
    </row>
    <row r="3419" spans="1:3" x14ac:dyDescent="0.25">
      <c r="A3419">
        <f t="shared" ca="1" si="293"/>
        <v>0.7620524961652001</v>
      </c>
      <c r="B3419">
        <f t="shared" ca="1" si="294"/>
        <v>1.4357052017629601</v>
      </c>
      <c r="C3419">
        <f t="shared" ca="1" si="292"/>
        <v>3469.5821415180467</v>
      </c>
    </row>
    <row r="3420" spans="1:3" x14ac:dyDescent="0.25">
      <c r="A3420">
        <f t="shared" ca="1" si="293"/>
        <v>0.6332488646263168</v>
      </c>
      <c r="B3420">
        <f t="shared" ca="1" si="294"/>
        <v>1.0030717661937405</v>
      </c>
      <c r="C3420">
        <f t="shared" ca="1" si="292"/>
        <v>3470.5852132842406</v>
      </c>
    </row>
    <row r="3421" spans="1:3" x14ac:dyDescent="0.25">
      <c r="A3421">
        <f t="shared" ca="1" si="293"/>
        <v>0.46854700857168341</v>
      </c>
      <c r="B3421">
        <f t="shared" ca="1" si="294"/>
        <v>0.63214053021357741</v>
      </c>
      <c r="C3421">
        <f t="shared" ca="1" si="292"/>
        <v>3471.2173538144543</v>
      </c>
    </row>
    <row r="3422" spans="1:3" x14ac:dyDescent="0.25">
      <c r="A3422">
        <f t="shared" ca="1" si="293"/>
        <v>0.63235048144503947</v>
      </c>
      <c r="B3422">
        <f t="shared" ca="1" si="294"/>
        <v>1.0006251898607943</v>
      </c>
      <c r="C3422">
        <f t="shared" ca="1" si="292"/>
        <v>3472.2179790043151</v>
      </c>
    </row>
    <row r="3423" spans="1:3" x14ac:dyDescent="0.25">
      <c r="A3423">
        <f t="shared" ca="1" si="293"/>
        <v>0.52796542437075333</v>
      </c>
      <c r="B3423">
        <f t="shared" ca="1" si="294"/>
        <v>0.75070304262769094</v>
      </c>
      <c r="C3423">
        <f t="shared" ca="1" si="292"/>
        <v>3472.9686820469428</v>
      </c>
    </row>
    <row r="3424" spans="1:3" x14ac:dyDescent="0.25">
      <c r="A3424">
        <f t="shared" ca="1" si="293"/>
        <v>0.94406122297937811</v>
      </c>
      <c r="B3424">
        <f t="shared" ca="1" si="294"/>
        <v>2.8834974537887113</v>
      </c>
      <c r="C3424">
        <f t="shared" ca="1" si="292"/>
        <v>3475.8521795007314</v>
      </c>
    </row>
    <row r="3425" spans="1:3" x14ac:dyDescent="0.25">
      <c r="A3425">
        <f t="shared" ca="1" si="293"/>
        <v>0.89263926926017478</v>
      </c>
      <c r="B3425">
        <f t="shared" ca="1" si="294"/>
        <v>2.2315607993379536</v>
      </c>
      <c r="C3425">
        <f t="shared" ca="1" si="292"/>
        <v>3478.0837403000692</v>
      </c>
    </row>
    <row r="3426" spans="1:3" x14ac:dyDescent="0.25">
      <c r="A3426">
        <f t="shared" ca="1" si="293"/>
        <v>0.13715532051826862</v>
      </c>
      <c r="B3426">
        <f t="shared" ca="1" si="294"/>
        <v>0.14752058152216146</v>
      </c>
      <c r="C3426">
        <f t="shared" ca="1" si="292"/>
        <v>3478.2312608815914</v>
      </c>
    </row>
    <row r="3427" spans="1:3" x14ac:dyDescent="0.25">
      <c r="A3427">
        <f t="shared" ca="1" si="293"/>
        <v>0.2307347364986273</v>
      </c>
      <c r="B3427">
        <f t="shared" ca="1" si="294"/>
        <v>0.26231942292110372</v>
      </c>
      <c r="C3427">
        <f t="shared" ca="1" si="292"/>
        <v>3478.4935803045123</v>
      </c>
    </row>
    <row r="3428" spans="1:3" x14ac:dyDescent="0.25">
      <c r="A3428">
        <f t="shared" ca="1" si="293"/>
        <v>5.7714121260216245E-2</v>
      </c>
      <c r="B3428">
        <f t="shared" ca="1" si="294"/>
        <v>5.9446569831219501E-2</v>
      </c>
      <c r="C3428">
        <f t="shared" ref="C3428:C3491" ca="1" si="295">C3427+B3428</f>
        <v>3478.5530268743437</v>
      </c>
    </row>
    <row r="3429" spans="1:3" x14ac:dyDescent="0.25">
      <c r="A3429">
        <f t="shared" ca="1" si="293"/>
        <v>0.85169901867986897</v>
      </c>
      <c r="B3429">
        <f t="shared" ca="1" si="294"/>
        <v>1.9085114127318159</v>
      </c>
      <c r="C3429">
        <f t="shared" ca="1" si="295"/>
        <v>3480.4615382870757</v>
      </c>
    </row>
    <row r="3430" spans="1:3" x14ac:dyDescent="0.25">
      <c r="A3430">
        <f t="shared" ca="1" si="293"/>
        <v>0.55838650708242743</v>
      </c>
      <c r="B3430">
        <f t="shared" ca="1" si="294"/>
        <v>0.81732022987196584</v>
      </c>
      <c r="C3430">
        <f t="shared" ca="1" si="295"/>
        <v>3481.2788585169478</v>
      </c>
    </row>
    <row r="3431" spans="1:3" x14ac:dyDescent="0.25">
      <c r="A3431">
        <f t="shared" ca="1" si="293"/>
        <v>0.55430921957206092</v>
      </c>
      <c r="B3431">
        <f t="shared" ca="1" si="294"/>
        <v>0.80812988484389303</v>
      </c>
      <c r="C3431">
        <f t="shared" ca="1" si="295"/>
        <v>3482.0869884017916</v>
      </c>
    </row>
    <row r="3432" spans="1:3" x14ac:dyDescent="0.25">
      <c r="A3432">
        <f t="shared" ca="1" si="293"/>
        <v>0.39573054052344092</v>
      </c>
      <c r="B3432">
        <f t="shared" ca="1" si="294"/>
        <v>0.50373505557028497</v>
      </c>
      <c r="C3432">
        <f t="shared" ca="1" si="295"/>
        <v>3482.5907234573619</v>
      </c>
    </row>
    <row r="3433" spans="1:3" x14ac:dyDescent="0.25">
      <c r="A3433">
        <f t="shared" ca="1" si="293"/>
        <v>0.48304420791184166</v>
      </c>
      <c r="B3433">
        <f t="shared" ca="1" si="294"/>
        <v>0.65979791666331389</v>
      </c>
      <c r="C3433">
        <f t="shared" ca="1" si="295"/>
        <v>3483.2505213740251</v>
      </c>
    </row>
    <row r="3434" spans="1:3" x14ac:dyDescent="0.25">
      <c r="A3434">
        <f t="shared" ca="1" si="293"/>
        <v>4.8866943030681398E-2</v>
      </c>
      <c r="B3434">
        <f t="shared" ca="1" si="294"/>
        <v>5.0101313532427708E-2</v>
      </c>
      <c r="C3434">
        <f t="shared" ca="1" si="295"/>
        <v>3483.3006226875577</v>
      </c>
    </row>
    <row r="3435" spans="1:3" x14ac:dyDescent="0.25">
      <c r="A3435">
        <f t="shared" ca="1" si="293"/>
        <v>0.60957583225321665</v>
      </c>
      <c r="B3435">
        <f t="shared" ca="1" si="294"/>
        <v>0.94052152127014388</v>
      </c>
      <c r="C3435">
        <f t="shared" ca="1" si="295"/>
        <v>3484.2411442088278</v>
      </c>
    </row>
    <row r="3436" spans="1:3" x14ac:dyDescent="0.25">
      <c r="A3436">
        <f t="shared" ca="1" si="293"/>
        <v>0.88390801441120948</v>
      </c>
      <c r="B3436">
        <f t="shared" ca="1" si="294"/>
        <v>2.1533724229039639</v>
      </c>
      <c r="C3436">
        <f t="shared" ca="1" si="295"/>
        <v>3486.3945166317317</v>
      </c>
    </row>
    <row r="3437" spans="1:3" x14ac:dyDescent="0.25">
      <c r="A3437">
        <f t="shared" ca="1" si="293"/>
        <v>8.2309517050607073E-2</v>
      </c>
      <c r="B3437">
        <f t="shared" ca="1" si="294"/>
        <v>8.5895109757535643E-2</v>
      </c>
      <c r="C3437">
        <f t="shared" ca="1" si="295"/>
        <v>3486.4804117414892</v>
      </c>
    </row>
    <row r="3438" spans="1:3" x14ac:dyDescent="0.25">
      <c r="A3438">
        <f t="shared" ca="1" si="293"/>
        <v>0.52725964878725362</v>
      </c>
      <c r="B3438">
        <f t="shared" ca="1" si="294"/>
        <v>0.74920898156672289</v>
      </c>
      <c r="C3438">
        <f t="shared" ca="1" si="295"/>
        <v>3487.2296207230561</v>
      </c>
    </row>
    <row r="3439" spans="1:3" x14ac:dyDescent="0.25">
      <c r="A3439">
        <f t="shared" ca="1" si="293"/>
        <v>0.3346926572895027</v>
      </c>
      <c r="B3439">
        <f t="shared" ca="1" si="294"/>
        <v>0.40750617560423663</v>
      </c>
      <c r="C3439">
        <f t="shared" ca="1" si="295"/>
        <v>3487.6371268986604</v>
      </c>
    </row>
    <row r="3440" spans="1:3" x14ac:dyDescent="0.25">
      <c r="A3440">
        <f t="shared" ca="1" si="293"/>
        <v>5.1260696679338302E-3</v>
      </c>
      <c r="B3440">
        <f t="shared" ca="1" si="294"/>
        <v>5.1392530349238597E-3</v>
      </c>
      <c r="C3440">
        <f t="shared" ca="1" si="295"/>
        <v>3487.6422661516954</v>
      </c>
    </row>
    <row r="3441" spans="1:3" x14ac:dyDescent="0.25">
      <c r="A3441">
        <f t="shared" ca="1" si="293"/>
        <v>0.65521558186170625</v>
      </c>
      <c r="B3441">
        <f t="shared" ca="1" si="294"/>
        <v>1.064835932227973</v>
      </c>
      <c r="C3441">
        <f t="shared" ca="1" si="295"/>
        <v>3488.7071020839235</v>
      </c>
    </row>
    <row r="3442" spans="1:3" x14ac:dyDescent="0.25">
      <c r="A3442">
        <f t="shared" ca="1" si="293"/>
        <v>0.1430098499353557</v>
      </c>
      <c r="B3442">
        <f t="shared" ca="1" si="294"/>
        <v>0.15432885395724091</v>
      </c>
      <c r="C3442">
        <f t="shared" ca="1" si="295"/>
        <v>3488.8614309378809</v>
      </c>
    </row>
    <row r="3443" spans="1:3" x14ac:dyDescent="0.25">
      <c r="A3443">
        <f t="shared" ca="1" si="293"/>
        <v>0.33452840078226098</v>
      </c>
      <c r="B3443">
        <f t="shared" ca="1" si="294"/>
        <v>0.4072593179137507</v>
      </c>
      <c r="C3443">
        <f t="shared" ca="1" si="295"/>
        <v>3489.2686902557948</v>
      </c>
    </row>
    <row r="3444" spans="1:3" x14ac:dyDescent="0.25">
      <c r="A3444">
        <f t="shared" ca="1" si="293"/>
        <v>0.19921954336930014</v>
      </c>
      <c r="B3444">
        <f t="shared" ca="1" si="294"/>
        <v>0.22216845608574673</v>
      </c>
      <c r="C3444">
        <f t="shared" ca="1" si="295"/>
        <v>3489.4908587118807</v>
      </c>
    </row>
    <row r="3445" spans="1:3" x14ac:dyDescent="0.25">
      <c r="A3445">
        <f t="shared" ca="1" si="293"/>
        <v>0.86063298605948291</v>
      </c>
      <c r="B3445">
        <f t="shared" ca="1" si="294"/>
        <v>1.9706444374909007</v>
      </c>
      <c r="C3445">
        <f t="shared" ca="1" si="295"/>
        <v>3491.4615031493718</v>
      </c>
    </row>
    <row r="3446" spans="1:3" x14ac:dyDescent="0.25">
      <c r="A3446">
        <f t="shared" ca="1" si="293"/>
        <v>0.78986043035187559</v>
      </c>
      <c r="B3446">
        <f t="shared" ca="1" si="294"/>
        <v>1.5599833516529642</v>
      </c>
      <c r="C3446">
        <f t="shared" ca="1" si="295"/>
        <v>3493.0214865010248</v>
      </c>
    </row>
    <row r="3447" spans="1:3" x14ac:dyDescent="0.25">
      <c r="A3447">
        <f t="shared" ca="1" si="293"/>
        <v>0.88668835312021022</v>
      </c>
      <c r="B3447">
        <f t="shared" ca="1" si="294"/>
        <v>2.1776133194106682</v>
      </c>
      <c r="C3447">
        <f t="shared" ca="1" si="295"/>
        <v>3495.1990998204355</v>
      </c>
    </row>
    <row r="3448" spans="1:3" x14ac:dyDescent="0.25">
      <c r="A3448">
        <f t="shared" ca="1" si="293"/>
        <v>1.1465120382171068E-2</v>
      </c>
      <c r="B3448">
        <f t="shared" ca="1" si="294"/>
        <v>1.1531351594052426E-2</v>
      </c>
      <c r="C3448">
        <f t="shared" ca="1" si="295"/>
        <v>3495.2106311720295</v>
      </c>
    </row>
    <row r="3449" spans="1:3" x14ac:dyDescent="0.25">
      <c r="A3449">
        <f t="shared" ca="1" si="293"/>
        <v>3.9334811895784139E-2</v>
      </c>
      <c r="B3449">
        <f t="shared" ca="1" si="294"/>
        <v>4.012933019236363E-2</v>
      </c>
      <c r="C3449">
        <f t="shared" ca="1" si="295"/>
        <v>3495.250760502222</v>
      </c>
    </row>
    <row r="3450" spans="1:3" x14ac:dyDescent="0.25">
      <c r="A3450">
        <f t="shared" ca="1" si="293"/>
        <v>0.23637922428791114</v>
      </c>
      <c r="B3450">
        <f t="shared" ca="1" si="294"/>
        <v>0.26968397991542464</v>
      </c>
      <c r="C3450">
        <f t="shared" ca="1" si="295"/>
        <v>3495.5204444821375</v>
      </c>
    </row>
    <row r="3451" spans="1:3" x14ac:dyDescent="0.25">
      <c r="A3451">
        <f t="shared" ca="1" si="293"/>
        <v>0.84031029814052238</v>
      </c>
      <c r="B3451">
        <f t="shared" ca="1" si="294"/>
        <v>1.834522710126673</v>
      </c>
      <c r="C3451">
        <f t="shared" ca="1" si="295"/>
        <v>3497.3549671922642</v>
      </c>
    </row>
    <row r="3452" spans="1:3" x14ac:dyDescent="0.25">
      <c r="A3452">
        <f t="shared" ca="1" si="293"/>
        <v>0.25590303532753356</v>
      </c>
      <c r="B3452">
        <f t="shared" ca="1" si="294"/>
        <v>0.29558392378027132</v>
      </c>
      <c r="C3452">
        <f t="shared" ca="1" si="295"/>
        <v>3497.6505511160444</v>
      </c>
    </row>
    <row r="3453" spans="1:3" x14ac:dyDescent="0.25">
      <c r="A3453">
        <f t="shared" ca="1" si="293"/>
        <v>0.27284454081856713</v>
      </c>
      <c r="B3453">
        <f t="shared" ca="1" si="294"/>
        <v>0.31861498774521541</v>
      </c>
      <c r="C3453">
        <f t="shared" ca="1" si="295"/>
        <v>3497.9691661037896</v>
      </c>
    </row>
    <row r="3454" spans="1:3" x14ac:dyDescent="0.25">
      <c r="A3454">
        <f t="shared" ca="1" si="293"/>
        <v>0.9442509881915202</v>
      </c>
      <c r="B3454">
        <f t="shared" ca="1" si="294"/>
        <v>2.8868955942074401</v>
      </c>
      <c r="C3454">
        <f t="shared" ca="1" si="295"/>
        <v>3500.8560616979971</v>
      </c>
    </row>
    <row r="3455" spans="1:3" x14ac:dyDescent="0.25">
      <c r="A3455">
        <f t="shared" ca="1" si="293"/>
        <v>0.81226634312127166</v>
      </c>
      <c r="B3455">
        <f t="shared" ca="1" si="294"/>
        <v>1.672731039377173</v>
      </c>
      <c r="C3455">
        <f t="shared" ca="1" si="295"/>
        <v>3502.5287927373743</v>
      </c>
    </row>
    <row r="3456" spans="1:3" x14ac:dyDescent="0.25">
      <c r="A3456">
        <f t="shared" ca="1" si="293"/>
        <v>0.29300217826676911</v>
      </c>
      <c r="B3456">
        <f t="shared" ca="1" si="294"/>
        <v>0.346727694089984</v>
      </c>
      <c r="C3456">
        <f t="shared" ca="1" si="295"/>
        <v>3502.8755204314643</v>
      </c>
    </row>
    <row r="3457" spans="1:3" x14ac:dyDescent="0.25">
      <c r="A3457">
        <f t="shared" ca="1" si="293"/>
        <v>0.88619345891365442</v>
      </c>
      <c r="B3457">
        <f t="shared" ca="1" si="294"/>
        <v>2.1732552801513658</v>
      </c>
      <c r="C3457">
        <f t="shared" ca="1" si="295"/>
        <v>3505.0487757116157</v>
      </c>
    </row>
    <row r="3458" spans="1:3" x14ac:dyDescent="0.25">
      <c r="A3458">
        <f t="shared" ca="1" si="293"/>
        <v>0.40080082991134691</v>
      </c>
      <c r="B3458">
        <f t="shared" ca="1" si="294"/>
        <v>0.51216123181237438</v>
      </c>
      <c r="C3458">
        <f t="shared" ca="1" si="295"/>
        <v>3505.5609369434283</v>
      </c>
    </row>
    <row r="3459" spans="1:3" x14ac:dyDescent="0.25">
      <c r="A3459">
        <f t="shared" ca="1" si="293"/>
        <v>0.55857843315090538</v>
      </c>
      <c r="B3459">
        <f t="shared" ca="1" si="294"/>
        <v>0.81775492625095425</v>
      </c>
      <c r="C3459">
        <f t="shared" ca="1" si="295"/>
        <v>3506.3786918696792</v>
      </c>
    </row>
    <row r="3460" spans="1:3" x14ac:dyDescent="0.25">
      <c r="A3460">
        <f t="shared" ca="1" si="293"/>
        <v>0.70318240847723323</v>
      </c>
      <c r="B3460">
        <f t="shared" ca="1" si="294"/>
        <v>1.214637498816078</v>
      </c>
      <c r="C3460">
        <f t="shared" ca="1" si="295"/>
        <v>3507.5933293684952</v>
      </c>
    </row>
    <row r="3461" spans="1:3" x14ac:dyDescent="0.25">
      <c r="A3461">
        <f t="shared" ca="1" si="293"/>
        <v>3.7511086154286E-2</v>
      </c>
      <c r="B3461">
        <f t="shared" ca="1" si="294"/>
        <v>3.8232730968906448E-2</v>
      </c>
      <c r="C3461">
        <f t="shared" ca="1" si="295"/>
        <v>3507.6315620994642</v>
      </c>
    </row>
    <row r="3462" spans="1:3" x14ac:dyDescent="0.25">
      <c r="A3462">
        <f t="shared" ref="A3462:A3525" ca="1" si="296">RAND()</f>
        <v>0.86951261966206972</v>
      </c>
      <c r="B3462">
        <f t="shared" ref="B3462:B3525" ca="1" si="297">-1/A$2*LN(1-A3462)</f>
        <v>2.0364787592867053</v>
      </c>
      <c r="C3462">
        <f t="shared" ca="1" si="295"/>
        <v>3509.6680408587508</v>
      </c>
    </row>
    <row r="3463" spans="1:3" x14ac:dyDescent="0.25">
      <c r="A3463">
        <f t="shared" ca="1" si="296"/>
        <v>0.59193845999966965</v>
      </c>
      <c r="B3463">
        <f t="shared" ca="1" si="297"/>
        <v>0.89633728261803591</v>
      </c>
      <c r="C3463">
        <f t="shared" ca="1" si="295"/>
        <v>3510.5643781413687</v>
      </c>
    </row>
    <row r="3464" spans="1:3" x14ac:dyDescent="0.25">
      <c r="A3464">
        <f t="shared" ca="1" si="296"/>
        <v>0.98195529772675139</v>
      </c>
      <c r="B3464">
        <f t="shared" ca="1" si="297"/>
        <v>4.0149031401507562</v>
      </c>
      <c r="C3464">
        <f t="shared" ca="1" si="295"/>
        <v>3514.5792812815193</v>
      </c>
    </row>
    <row r="3465" spans="1:3" x14ac:dyDescent="0.25">
      <c r="A3465">
        <f t="shared" ca="1" si="296"/>
        <v>0.88897817768972298</v>
      </c>
      <c r="B3465">
        <f t="shared" ca="1" si="297"/>
        <v>2.1980284996026542</v>
      </c>
      <c r="C3465">
        <f t="shared" ca="1" si="295"/>
        <v>3516.7773097811219</v>
      </c>
    </row>
    <row r="3466" spans="1:3" x14ac:dyDescent="0.25">
      <c r="A3466">
        <f t="shared" ca="1" si="296"/>
        <v>5.7675478840578775E-2</v>
      </c>
      <c r="B3466">
        <f t="shared" ca="1" si="297"/>
        <v>5.9405561440684304E-2</v>
      </c>
      <c r="C3466">
        <f t="shared" ca="1" si="295"/>
        <v>3516.8367153425625</v>
      </c>
    </row>
    <row r="3467" spans="1:3" x14ac:dyDescent="0.25">
      <c r="A3467">
        <f t="shared" ca="1" si="296"/>
        <v>0.65569186478204611</v>
      </c>
      <c r="B3467">
        <f t="shared" ca="1" si="297"/>
        <v>1.0662182806334626</v>
      </c>
      <c r="C3467">
        <f t="shared" ca="1" si="295"/>
        <v>3517.9029336231961</v>
      </c>
    </row>
    <row r="3468" spans="1:3" x14ac:dyDescent="0.25">
      <c r="A3468">
        <f t="shared" ca="1" si="296"/>
        <v>0.87147987942473737</v>
      </c>
      <c r="B3468">
        <f t="shared" ca="1" si="297"/>
        <v>2.0516698065520482</v>
      </c>
      <c r="C3468">
        <f t="shared" ca="1" si="295"/>
        <v>3519.9546034297482</v>
      </c>
    </row>
    <row r="3469" spans="1:3" x14ac:dyDescent="0.25">
      <c r="A3469">
        <f t="shared" ca="1" si="296"/>
        <v>5.5065065007392056E-2</v>
      </c>
      <c r="B3469">
        <f t="shared" ca="1" si="297"/>
        <v>5.6639205718466527E-2</v>
      </c>
      <c r="C3469">
        <f t="shared" ca="1" si="295"/>
        <v>3520.0112426354667</v>
      </c>
    </row>
    <row r="3470" spans="1:3" x14ac:dyDescent="0.25">
      <c r="A3470">
        <f t="shared" ca="1" si="296"/>
        <v>0.93706566794697355</v>
      </c>
      <c r="B3470">
        <f t="shared" ca="1" si="297"/>
        <v>2.7656634445781161</v>
      </c>
      <c r="C3470">
        <f t="shared" ca="1" si="295"/>
        <v>3522.7769060800447</v>
      </c>
    </row>
    <row r="3471" spans="1:3" x14ac:dyDescent="0.25">
      <c r="A3471">
        <f t="shared" ca="1" si="296"/>
        <v>0.70249789708332366</v>
      </c>
      <c r="B3471">
        <f t="shared" ca="1" si="297"/>
        <v>1.2123339853939517</v>
      </c>
      <c r="C3471">
        <f t="shared" ca="1" si="295"/>
        <v>3523.9892400654385</v>
      </c>
    </row>
    <row r="3472" spans="1:3" x14ac:dyDescent="0.25">
      <c r="A3472">
        <f t="shared" ca="1" si="296"/>
        <v>0.74343531479819469</v>
      </c>
      <c r="B3472">
        <f t="shared" ca="1" si="297"/>
        <v>1.3603744621417257</v>
      </c>
      <c r="C3472">
        <f t="shared" ca="1" si="295"/>
        <v>3525.3496145275803</v>
      </c>
    </row>
    <row r="3473" spans="1:3" x14ac:dyDescent="0.25">
      <c r="A3473">
        <f t="shared" ca="1" si="296"/>
        <v>0.30538260832057029</v>
      </c>
      <c r="B3473">
        <f t="shared" ca="1" si="297"/>
        <v>0.36439410057584415</v>
      </c>
      <c r="C3473">
        <f t="shared" ca="1" si="295"/>
        <v>3525.7140086281561</v>
      </c>
    </row>
    <row r="3474" spans="1:3" x14ac:dyDescent="0.25">
      <c r="A3474">
        <f t="shared" ca="1" si="296"/>
        <v>0.20198765778886241</v>
      </c>
      <c r="B3474">
        <f t="shared" ca="1" si="297"/>
        <v>0.2256312152219353</v>
      </c>
      <c r="C3474">
        <f t="shared" ca="1" si="295"/>
        <v>3525.9396398433778</v>
      </c>
    </row>
    <row r="3475" spans="1:3" x14ac:dyDescent="0.25">
      <c r="A3475">
        <f t="shared" ca="1" si="296"/>
        <v>0.83721337019114539</v>
      </c>
      <c r="B3475">
        <f t="shared" ca="1" si="297"/>
        <v>1.8153149552674983</v>
      </c>
      <c r="C3475">
        <f t="shared" ca="1" si="295"/>
        <v>3527.7549547986455</v>
      </c>
    </row>
    <row r="3476" spans="1:3" x14ac:dyDescent="0.25">
      <c r="A3476">
        <f t="shared" ca="1" si="296"/>
        <v>0.84769771134021155</v>
      </c>
      <c r="B3476">
        <f t="shared" ca="1" si="297"/>
        <v>1.881887991880808</v>
      </c>
      <c r="C3476">
        <f t="shared" ca="1" si="295"/>
        <v>3529.6368427905263</v>
      </c>
    </row>
    <row r="3477" spans="1:3" x14ac:dyDescent="0.25">
      <c r="A3477">
        <f t="shared" ca="1" si="296"/>
        <v>0.25502121208221518</v>
      </c>
      <c r="B3477">
        <f t="shared" ca="1" si="297"/>
        <v>0.29439953360150695</v>
      </c>
      <c r="C3477">
        <f t="shared" ca="1" si="295"/>
        <v>3529.9312423241277</v>
      </c>
    </row>
    <row r="3478" spans="1:3" x14ac:dyDescent="0.25">
      <c r="A3478">
        <f t="shared" ca="1" si="296"/>
        <v>0.41758684064357288</v>
      </c>
      <c r="B3478">
        <f t="shared" ca="1" si="297"/>
        <v>0.54057518730611476</v>
      </c>
      <c r="C3478">
        <f t="shared" ca="1" si="295"/>
        <v>3530.471817511434</v>
      </c>
    </row>
    <row r="3479" spans="1:3" x14ac:dyDescent="0.25">
      <c r="A3479">
        <f t="shared" ca="1" si="296"/>
        <v>0.71240935459675314</v>
      </c>
      <c r="B3479">
        <f t="shared" ca="1" si="297"/>
        <v>1.2462171800785422</v>
      </c>
      <c r="C3479">
        <f t="shared" ca="1" si="295"/>
        <v>3531.7180346915125</v>
      </c>
    </row>
    <row r="3480" spans="1:3" x14ac:dyDescent="0.25">
      <c r="A3480">
        <f t="shared" ca="1" si="296"/>
        <v>0.86962025708003055</v>
      </c>
      <c r="B3480">
        <f t="shared" ca="1" si="297"/>
        <v>2.0373039872627343</v>
      </c>
      <c r="C3480">
        <f t="shared" ca="1" si="295"/>
        <v>3533.7553386787754</v>
      </c>
    </row>
    <row r="3481" spans="1:3" x14ac:dyDescent="0.25">
      <c r="A3481">
        <f t="shared" ca="1" si="296"/>
        <v>9.0738477583033328E-3</v>
      </c>
      <c r="B3481">
        <f t="shared" ca="1" si="297"/>
        <v>9.1152658529051866E-3</v>
      </c>
      <c r="C3481">
        <f t="shared" ca="1" si="295"/>
        <v>3533.7644539446283</v>
      </c>
    </row>
    <row r="3482" spans="1:3" x14ac:dyDescent="0.25">
      <c r="A3482">
        <f t="shared" ca="1" si="296"/>
        <v>0.60349733759725266</v>
      </c>
      <c r="B3482">
        <f t="shared" ca="1" si="297"/>
        <v>0.92507252316875099</v>
      </c>
      <c r="C3482">
        <f t="shared" ca="1" si="295"/>
        <v>3534.6895264677969</v>
      </c>
    </row>
    <row r="3483" spans="1:3" x14ac:dyDescent="0.25">
      <c r="A3483">
        <f t="shared" ca="1" si="296"/>
        <v>0.29352117805526079</v>
      </c>
      <c r="B3483">
        <f t="shared" ca="1" si="297"/>
        <v>0.34746205332278352</v>
      </c>
      <c r="C3483">
        <f t="shared" ca="1" si="295"/>
        <v>3535.0369885211198</v>
      </c>
    </row>
    <row r="3484" spans="1:3" x14ac:dyDescent="0.25">
      <c r="A3484">
        <f t="shared" ca="1" si="296"/>
        <v>0.26739914500174611</v>
      </c>
      <c r="B3484">
        <f t="shared" ca="1" si="297"/>
        <v>0.31115426156432047</v>
      </c>
      <c r="C3484">
        <f t="shared" ca="1" si="295"/>
        <v>3535.3481427826841</v>
      </c>
    </row>
    <row r="3485" spans="1:3" x14ac:dyDescent="0.25">
      <c r="A3485">
        <f t="shared" ca="1" si="296"/>
        <v>0.65182016554765665</v>
      </c>
      <c r="B3485">
        <f t="shared" ca="1" si="297"/>
        <v>1.0550361670174047</v>
      </c>
      <c r="C3485">
        <f t="shared" ca="1" si="295"/>
        <v>3536.4031789497017</v>
      </c>
    </row>
    <row r="3486" spans="1:3" x14ac:dyDescent="0.25">
      <c r="A3486">
        <f t="shared" ca="1" si="296"/>
        <v>0.291495822819134</v>
      </c>
      <c r="B3486">
        <f t="shared" ca="1" si="297"/>
        <v>0.34459932405951466</v>
      </c>
      <c r="C3486">
        <f t="shared" ca="1" si="295"/>
        <v>3536.747778273761</v>
      </c>
    </row>
    <row r="3487" spans="1:3" x14ac:dyDescent="0.25">
      <c r="A3487">
        <f t="shared" ca="1" si="296"/>
        <v>0.35336678158353629</v>
      </c>
      <c r="B3487">
        <f t="shared" ca="1" si="297"/>
        <v>0.43597604102886223</v>
      </c>
      <c r="C3487">
        <f t="shared" ca="1" si="295"/>
        <v>3537.1837543147899</v>
      </c>
    </row>
    <row r="3488" spans="1:3" x14ac:dyDescent="0.25">
      <c r="A3488">
        <f t="shared" ca="1" si="296"/>
        <v>0.42361024235035072</v>
      </c>
      <c r="B3488">
        <f t="shared" ca="1" si="297"/>
        <v>0.55097118453295435</v>
      </c>
      <c r="C3488">
        <f t="shared" ca="1" si="295"/>
        <v>3537.7347254993228</v>
      </c>
    </row>
    <row r="3489" spans="1:3" x14ac:dyDescent="0.25">
      <c r="A3489">
        <f t="shared" ca="1" si="296"/>
        <v>0.31316517019261958</v>
      </c>
      <c r="B3489">
        <f t="shared" ca="1" si="297"/>
        <v>0.37566143807144725</v>
      </c>
      <c r="C3489">
        <f t="shared" ca="1" si="295"/>
        <v>3538.1103869373942</v>
      </c>
    </row>
    <row r="3490" spans="1:3" x14ac:dyDescent="0.25">
      <c r="A3490">
        <f t="shared" ca="1" si="296"/>
        <v>0.60708214875653688</v>
      </c>
      <c r="B3490">
        <f t="shared" ca="1" si="297"/>
        <v>0.93415471887752544</v>
      </c>
      <c r="C3490">
        <f t="shared" ca="1" si="295"/>
        <v>3539.0445416562716</v>
      </c>
    </row>
    <row r="3491" spans="1:3" x14ac:dyDescent="0.25">
      <c r="A3491">
        <f t="shared" ca="1" si="296"/>
        <v>0.73962534135789482</v>
      </c>
      <c r="B3491">
        <f t="shared" ca="1" si="297"/>
        <v>1.3456336904259403</v>
      </c>
      <c r="C3491">
        <f t="shared" ca="1" si="295"/>
        <v>3540.3901753466976</v>
      </c>
    </row>
    <row r="3492" spans="1:3" x14ac:dyDescent="0.25">
      <c r="A3492">
        <f t="shared" ca="1" si="296"/>
        <v>0.42629341721385572</v>
      </c>
      <c r="B3492">
        <f t="shared" ca="1" si="297"/>
        <v>0.55563719317459359</v>
      </c>
      <c r="C3492">
        <f t="shared" ref="C3492:C3555" ca="1" si="298">C3491+B3492</f>
        <v>3540.9458125398723</v>
      </c>
    </row>
    <row r="3493" spans="1:3" x14ac:dyDescent="0.25">
      <c r="A3493">
        <f t="shared" ca="1" si="296"/>
        <v>0.34761285080392579</v>
      </c>
      <c r="B3493">
        <f t="shared" ca="1" si="297"/>
        <v>0.4271171061667518</v>
      </c>
      <c r="C3493">
        <f t="shared" ca="1" si="298"/>
        <v>3541.3729296460392</v>
      </c>
    </row>
    <row r="3494" spans="1:3" x14ac:dyDescent="0.25">
      <c r="A3494">
        <f t="shared" ca="1" si="296"/>
        <v>0.35977118397857277</v>
      </c>
      <c r="B3494">
        <f t="shared" ca="1" si="297"/>
        <v>0.44592964149178488</v>
      </c>
      <c r="C3494">
        <f t="shared" ca="1" si="298"/>
        <v>3541.8188592875308</v>
      </c>
    </row>
    <row r="3495" spans="1:3" x14ac:dyDescent="0.25">
      <c r="A3495">
        <f t="shared" ca="1" si="296"/>
        <v>0.15582243913975735</v>
      </c>
      <c r="B3495">
        <f t="shared" ca="1" si="297"/>
        <v>0.1693924263468195</v>
      </c>
      <c r="C3495">
        <f t="shared" ca="1" si="298"/>
        <v>3541.9882517138776</v>
      </c>
    </row>
    <row r="3496" spans="1:3" x14ac:dyDescent="0.25">
      <c r="A3496">
        <f t="shared" ca="1" si="296"/>
        <v>0.30507890961897366</v>
      </c>
      <c r="B3496">
        <f t="shared" ca="1" si="297"/>
        <v>0.36395697888349338</v>
      </c>
      <c r="C3496">
        <f t="shared" ca="1" si="298"/>
        <v>3542.352208692761</v>
      </c>
    </row>
    <row r="3497" spans="1:3" x14ac:dyDescent="0.25">
      <c r="A3497">
        <f t="shared" ca="1" si="296"/>
        <v>6.0152672288089848E-2</v>
      </c>
      <c r="B3497">
        <f t="shared" ca="1" si="297"/>
        <v>6.2037834236965135E-2</v>
      </c>
      <c r="C3497">
        <f t="shared" ca="1" si="298"/>
        <v>3542.4142465269979</v>
      </c>
    </row>
    <row r="3498" spans="1:3" x14ac:dyDescent="0.25">
      <c r="A3498">
        <f t="shared" ca="1" si="296"/>
        <v>1.1485865119876815E-2</v>
      </c>
      <c r="B3498">
        <f t="shared" ca="1" si="297"/>
        <v>1.1552337151369805E-2</v>
      </c>
      <c r="C3498">
        <f t="shared" ca="1" si="298"/>
        <v>3542.4257988641493</v>
      </c>
    </row>
    <row r="3499" spans="1:3" x14ac:dyDescent="0.25">
      <c r="A3499">
        <f t="shared" ca="1" si="296"/>
        <v>0.61362396128613461</v>
      </c>
      <c r="B3499">
        <f t="shared" ca="1" si="297"/>
        <v>0.95094419017665277</v>
      </c>
      <c r="C3499">
        <f t="shared" ca="1" si="298"/>
        <v>3543.3767430543262</v>
      </c>
    </row>
    <row r="3500" spans="1:3" x14ac:dyDescent="0.25">
      <c r="A3500">
        <f t="shared" ca="1" si="296"/>
        <v>0.35448637040312525</v>
      </c>
      <c r="B3500">
        <f t="shared" ca="1" si="297"/>
        <v>0.43770895412846272</v>
      </c>
      <c r="C3500">
        <f t="shared" ca="1" si="298"/>
        <v>3543.8144520084547</v>
      </c>
    </row>
    <row r="3501" spans="1:3" x14ac:dyDescent="0.25">
      <c r="A3501">
        <f t="shared" ca="1" si="296"/>
        <v>0.63414573906314053</v>
      </c>
      <c r="B3501">
        <f t="shared" ca="1" si="297"/>
        <v>1.0055202190427042</v>
      </c>
      <c r="C3501">
        <f t="shared" ca="1" si="298"/>
        <v>3544.8199722274976</v>
      </c>
    </row>
    <row r="3502" spans="1:3" x14ac:dyDescent="0.25">
      <c r="A3502">
        <f t="shared" ca="1" si="296"/>
        <v>0.17941434343165785</v>
      </c>
      <c r="B3502">
        <f t="shared" ca="1" si="297"/>
        <v>0.19773697832698234</v>
      </c>
      <c r="C3502">
        <f t="shared" ca="1" si="298"/>
        <v>3545.0177092058248</v>
      </c>
    </row>
    <row r="3503" spans="1:3" x14ac:dyDescent="0.25">
      <c r="A3503">
        <f t="shared" ca="1" si="296"/>
        <v>0.75889654824188912</v>
      </c>
      <c r="B3503">
        <f t="shared" ca="1" si="297"/>
        <v>1.4225291771902742</v>
      </c>
      <c r="C3503">
        <f t="shared" ca="1" si="298"/>
        <v>3546.4402383830152</v>
      </c>
    </row>
    <row r="3504" spans="1:3" x14ac:dyDescent="0.25">
      <c r="A3504">
        <f t="shared" ca="1" si="296"/>
        <v>0.90273070736682481</v>
      </c>
      <c r="B3504">
        <f t="shared" ca="1" si="297"/>
        <v>2.3302719343265195</v>
      </c>
      <c r="C3504">
        <f t="shared" ca="1" si="298"/>
        <v>3548.7705103173416</v>
      </c>
    </row>
    <row r="3505" spans="1:3" x14ac:dyDescent="0.25">
      <c r="A3505">
        <f t="shared" ca="1" si="296"/>
        <v>0.52380287647473067</v>
      </c>
      <c r="B3505">
        <f t="shared" ca="1" si="297"/>
        <v>0.74192338542374325</v>
      </c>
      <c r="C3505">
        <f t="shared" ca="1" si="298"/>
        <v>3549.5124337027655</v>
      </c>
    </row>
    <row r="3506" spans="1:3" x14ac:dyDescent="0.25">
      <c r="A3506">
        <f t="shared" ca="1" si="296"/>
        <v>0.72722287168851796</v>
      </c>
      <c r="B3506">
        <f t="shared" ca="1" si="297"/>
        <v>1.2991001970280736</v>
      </c>
      <c r="C3506">
        <f t="shared" ca="1" si="298"/>
        <v>3550.8115338997936</v>
      </c>
    </row>
    <row r="3507" spans="1:3" x14ac:dyDescent="0.25">
      <c r="A3507">
        <f t="shared" ca="1" si="296"/>
        <v>0.60922209167869157</v>
      </c>
      <c r="B3507">
        <f t="shared" ca="1" si="297"/>
        <v>0.93961588978364619</v>
      </c>
      <c r="C3507">
        <f t="shared" ca="1" si="298"/>
        <v>3551.7511497895771</v>
      </c>
    </row>
    <row r="3508" spans="1:3" x14ac:dyDescent="0.25">
      <c r="A3508">
        <f t="shared" ca="1" si="296"/>
        <v>0.8494127105163255</v>
      </c>
      <c r="B3508">
        <f t="shared" ca="1" si="297"/>
        <v>1.8932123663569431</v>
      </c>
      <c r="C3508">
        <f t="shared" ca="1" si="298"/>
        <v>3553.6443621559342</v>
      </c>
    </row>
    <row r="3509" spans="1:3" x14ac:dyDescent="0.25">
      <c r="A3509">
        <f t="shared" ca="1" si="296"/>
        <v>0.70213922715692811</v>
      </c>
      <c r="B3509">
        <f t="shared" ca="1" si="297"/>
        <v>1.2111291068756904</v>
      </c>
      <c r="C3509">
        <f t="shared" ca="1" si="298"/>
        <v>3554.8554912628101</v>
      </c>
    </row>
    <row r="3510" spans="1:3" x14ac:dyDescent="0.25">
      <c r="A3510">
        <f t="shared" ca="1" si="296"/>
        <v>0.72274180882289929</v>
      </c>
      <c r="B3510">
        <f t="shared" ca="1" si="297"/>
        <v>1.2828061088162179</v>
      </c>
      <c r="C3510">
        <f t="shared" ca="1" si="298"/>
        <v>3556.1382973716263</v>
      </c>
    </row>
    <row r="3511" spans="1:3" x14ac:dyDescent="0.25">
      <c r="A3511">
        <f t="shared" ca="1" si="296"/>
        <v>0.24931440717463615</v>
      </c>
      <c r="B3511">
        <f t="shared" ca="1" si="297"/>
        <v>0.28676836624131369</v>
      </c>
      <c r="C3511">
        <f t="shared" ca="1" si="298"/>
        <v>3556.4250657378675</v>
      </c>
    </row>
    <row r="3512" spans="1:3" x14ac:dyDescent="0.25">
      <c r="A3512">
        <f t="shared" ca="1" si="296"/>
        <v>0.81099740620306049</v>
      </c>
      <c r="B3512">
        <f t="shared" ca="1" si="297"/>
        <v>1.6659945402233343</v>
      </c>
      <c r="C3512">
        <f t="shared" ca="1" si="298"/>
        <v>3558.0910602780909</v>
      </c>
    </row>
    <row r="3513" spans="1:3" x14ac:dyDescent="0.25">
      <c r="A3513">
        <f t="shared" ca="1" si="296"/>
        <v>0.46386733006411773</v>
      </c>
      <c r="B3513">
        <f t="shared" ca="1" si="297"/>
        <v>0.6233736300019006</v>
      </c>
      <c r="C3513">
        <f t="shared" ca="1" si="298"/>
        <v>3558.7144339080928</v>
      </c>
    </row>
    <row r="3514" spans="1:3" x14ac:dyDescent="0.25">
      <c r="A3514">
        <f t="shared" ca="1" si="296"/>
        <v>0.36756993037082819</v>
      </c>
      <c r="B3514">
        <f t="shared" ca="1" si="297"/>
        <v>0.45818562634398552</v>
      </c>
      <c r="C3514">
        <f t="shared" ca="1" si="298"/>
        <v>3559.1726195344368</v>
      </c>
    </row>
    <row r="3515" spans="1:3" x14ac:dyDescent="0.25">
      <c r="A3515">
        <f t="shared" ca="1" si="296"/>
        <v>0.95399238022668653</v>
      </c>
      <c r="B3515">
        <f t="shared" ca="1" si="297"/>
        <v>3.0789482489650872</v>
      </c>
      <c r="C3515">
        <f t="shared" ca="1" si="298"/>
        <v>3562.2515677834017</v>
      </c>
    </row>
    <row r="3516" spans="1:3" x14ac:dyDescent="0.25">
      <c r="A3516">
        <f t="shared" ca="1" si="296"/>
        <v>7.5868156313273816E-2</v>
      </c>
      <c r="B3516">
        <f t="shared" ca="1" si="297"/>
        <v>7.8900529546766004E-2</v>
      </c>
      <c r="C3516">
        <f t="shared" ca="1" si="298"/>
        <v>3562.3304683129486</v>
      </c>
    </row>
    <row r="3517" spans="1:3" x14ac:dyDescent="0.25">
      <c r="A3517">
        <f t="shared" ca="1" si="296"/>
        <v>0.64632468986659042</v>
      </c>
      <c r="B3517">
        <f t="shared" ca="1" si="297"/>
        <v>1.0393759897493928</v>
      </c>
      <c r="C3517">
        <f t="shared" ca="1" si="298"/>
        <v>3563.3698443026979</v>
      </c>
    </row>
    <row r="3518" spans="1:3" x14ac:dyDescent="0.25">
      <c r="A3518">
        <f t="shared" ca="1" si="296"/>
        <v>0.27535034574535411</v>
      </c>
      <c r="B3518">
        <f t="shared" ca="1" si="297"/>
        <v>0.32206697643420312</v>
      </c>
      <c r="C3518">
        <f t="shared" ca="1" si="298"/>
        <v>3563.691911279132</v>
      </c>
    </row>
    <row r="3519" spans="1:3" x14ac:dyDescent="0.25">
      <c r="A3519">
        <f t="shared" ca="1" si="296"/>
        <v>0.38562720747016521</v>
      </c>
      <c r="B3519">
        <f t="shared" ca="1" si="297"/>
        <v>0.48715338112100065</v>
      </c>
      <c r="C3519">
        <f t="shared" ca="1" si="298"/>
        <v>3564.1790646602531</v>
      </c>
    </row>
    <row r="3520" spans="1:3" x14ac:dyDescent="0.25">
      <c r="A3520">
        <f t="shared" ca="1" si="296"/>
        <v>0.38949869968551409</v>
      </c>
      <c r="B3520">
        <f t="shared" ca="1" si="297"/>
        <v>0.49347485551638814</v>
      </c>
      <c r="C3520">
        <f t="shared" ca="1" si="298"/>
        <v>3564.6725395157696</v>
      </c>
    </row>
    <row r="3521" spans="1:3" x14ac:dyDescent="0.25">
      <c r="A3521">
        <f t="shared" ca="1" si="296"/>
        <v>0.47180272237428877</v>
      </c>
      <c r="B3521">
        <f t="shared" ca="1" si="297"/>
        <v>0.6382854331920027</v>
      </c>
      <c r="C3521">
        <f t="shared" ca="1" si="298"/>
        <v>3565.3108249489615</v>
      </c>
    </row>
    <row r="3522" spans="1:3" x14ac:dyDescent="0.25">
      <c r="A3522">
        <f t="shared" ca="1" si="296"/>
        <v>0.72610744224746082</v>
      </c>
      <c r="B3522">
        <f t="shared" ca="1" si="297"/>
        <v>1.2950193744859078</v>
      </c>
      <c r="C3522">
        <f t="shared" ca="1" si="298"/>
        <v>3566.6058443234474</v>
      </c>
    </row>
    <row r="3523" spans="1:3" x14ac:dyDescent="0.25">
      <c r="A3523">
        <f t="shared" ca="1" si="296"/>
        <v>0.88311009943250596</v>
      </c>
      <c r="B3523">
        <f t="shared" ca="1" si="297"/>
        <v>2.1465228080130547</v>
      </c>
      <c r="C3523">
        <f t="shared" ca="1" si="298"/>
        <v>3568.7523671314602</v>
      </c>
    </row>
    <row r="3524" spans="1:3" x14ac:dyDescent="0.25">
      <c r="A3524">
        <f t="shared" ca="1" si="296"/>
        <v>0.10868458172834317</v>
      </c>
      <c r="B3524">
        <f t="shared" ca="1" si="297"/>
        <v>0.11505690936201329</v>
      </c>
      <c r="C3524">
        <f t="shared" ca="1" si="298"/>
        <v>3568.8674240408222</v>
      </c>
    </row>
    <row r="3525" spans="1:3" x14ac:dyDescent="0.25">
      <c r="A3525">
        <f t="shared" ca="1" si="296"/>
        <v>0.59439228128999888</v>
      </c>
      <c r="B3525">
        <f t="shared" ca="1" si="297"/>
        <v>0.90236879653613711</v>
      </c>
      <c r="C3525">
        <f t="shared" ca="1" si="298"/>
        <v>3569.7697928373582</v>
      </c>
    </row>
    <row r="3526" spans="1:3" x14ac:dyDescent="0.25">
      <c r="A3526">
        <f t="shared" ref="A3526:A3589" ca="1" si="299">RAND()</f>
        <v>2.397663781419368E-3</v>
      </c>
      <c r="B3526">
        <f t="shared" ref="B3526:B3589" ca="1" si="300">-1/A$2*LN(1-A3526)</f>
        <v>2.4005427800582397E-3</v>
      </c>
      <c r="C3526">
        <f t="shared" ca="1" si="298"/>
        <v>3569.7721933801381</v>
      </c>
    </row>
    <row r="3527" spans="1:3" x14ac:dyDescent="0.25">
      <c r="A3527">
        <f t="shared" ca="1" si="299"/>
        <v>0.56741490414075713</v>
      </c>
      <c r="B3527">
        <f t="shared" ca="1" si="300"/>
        <v>0.83797621853184556</v>
      </c>
      <c r="C3527">
        <f t="shared" ca="1" si="298"/>
        <v>3570.6101695986699</v>
      </c>
    </row>
    <row r="3528" spans="1:3" x14ac:dyDescent="0.25">
      <c r="A3528">
        <f t="shared" ca="1" si="299"/>
        <v>0.23511487862126124</v>
      </c>
      <c r="B3528">
        <f t="shared" ca="1" si="300"/>
        <v>0.26802962456433177</v>
      </c>
      <c r="C3528">
        <f t="shared" ca="1" si="298"/>
        <v>3570.8781992232343</v>
      </c>
    </row>
    <row r="3529" spans="1:3" x14ac:dyDescent="0.25">
      <c r="A3529">
        <f t="shared" ca="1" si="299"/>
        <v>0.14587326160938541</v>
      </c>
      <c r="B3529">
        <f t="shared" ca="1" si="300"/>
        <v>0.15767569059497133</v>
      </c>
      <c r="C3529">
        <f t="shared" ca="1" si="298"/>
        <v>3571.0358749138295</v>
      </c>
    </row>
    <row r="3530" spans="1:3" x14ac:dyDescent="0.25">
      <c r="A3530">
        <f t="shared" ca="1" si="299"/>
        <v>0.56194544279827963</v>
      </c>
      <c r="B3530">
        <f t="shared" ca="1" si="300"/>
        <v>0.82541181654134199</v>
      </c>
      <c r="C3530">
        <f t="shared" ca="1" si="298"/>
        <v>3571.8612867303709</v>
      </c>
    </row>
    <row r="3531" spans="1:3" x14ac:dyDescent="0.25">
      <c r="A3531">
        <f t="shared" ca="1" si="299"/>
        <v>0.76029094885435911</v>
      </c>
      <c r="B3531">
        <f t="shared" ca="1" si="300"/>
        <v>1.4283293779474797</v>
      </c>
      <c r="C3531">
        <f t="shared" ca="1" si="298"/>
        <v>3573.2896161083186</v>
      </c>
    </row>
    <row r="3532" spans="1:3" x14ac:dyDescent="0.25">
      <c r="A3532">
        <f t="shared" ca="1" si="299"/>
        <v>0.58901631599783832</v>
      </c>
      <c r="B3532">
        <f t="shared" ca="1" si="300"/>
        <v>0.88920176356547787</v>
      </c>
      <c r="C3532">
        <f t="shared" ca="1" si="298"/>
        <v>3574.1788178718839</v>
      </c>
    </row>
    <row r="3533" spans="1:3" x14ac:dyDescent="0.25">
      <c r="A3533">
        <f t="shared" ca="1" si="299"/>
        <v>0.86214526882347797</v>
      </c>
      <c r="B3533">
        <f t="shared" ca="1" si="300"/>
        <v>1.9815548209078042</v>
      </c>
      <c r="C3533">
        <f t="shared" ca="1" si="298"/>
        <v>3576.1603726927915</v>
      </c>
    </row>
    <row r="3534" spans="1:3" x14ac:dyDescent="0.25">
      <c r="A3534">
        <f t="shared" ca="1" si="299"/>
        <v>0.72033095914103162</v>
      </c>
      <c r="B3534">
        <f t="shared" ca="1" si="300"/>
        <v>1.2741483718544682</v>
      </c>
      <c r="C3534">
        <f t="shared" ca="1" si="298"/>
        <v>3577.4345210646461</v>
      </c>
    </row>
    <row r="3535" spans="1:3" x14ac:dyDescent="0.25">
      <c r="A3535">
        <f t="shared" ca="1" si="299"/>
        <v>0.56029038836184564</v>
      </c>
      <c r="B3535">
        <f t="shared" ca="1" si="300"/>
        <v>0.8216407434978904</v>
      </c>
      <c r="C3535">
        <f t="shared" ca="1" si="298"/>
        <v>3578.256161808144</v>
      </c>
    </row>
    <row r="3536" spans="1:3" x14ac:dyDescent="0.25">
      <c r="A3536">
        <f t="shared" ca="1" si="299"/>
        <v>0.78261857351392994</v>
      </c>
      <c r="B3536">
        <f t="shared" ca="1" si="300"/>
        <v>1.5261017426914716</v>
      </c>
      <c r="C3536">
        <f t="shared" ca="1" si="298"/>
        <v>3579.7822635508355</v>
      </c>
    </row>
    <row r="3537" spans="1:3" x14ac:dyDescent="0.25">
      <c r="A3537">
        <f t="shared" ca="1" si="299"/>
        <v>0.41372695473385435</v>
      </c>
      <c r="B3537">
        <f t="shared" ca="1" si="300"/>
        <v>0.53396965037182764</v>
      </c>
      <c r="C3537">
        <f t="shared" ca="1" si="298"/>
        <v>3580.3162332012075</v>
      </c>
    </row>
    <row r="3538" spans="1:3" x14ac:dyDescent="0.25">
      <c r="A3538">
        <f t="shared" ca="1" si="299"/>
        <v>0.72811403813788822</v>
      </c>
      <c r="B3538">
        <f t="shared" ca="1" si="300"/>
        <v>1.3023725584591725</v>
      </c>
      <c r="C3538">
        <f t="shared" ca="1" si="298"/>
        <v>3581.6186057596665</v>
      </c>
    </row>
    <row r="3539" spans="1:3" x14ac:dyDescent="0.25">
      <c r="A3539">
        <f t="shared" ca="1" si="299"/>
        <v>0.4295818875461398</v>
      </c>
      <c r="B3539">
        <f t="shared" ca="1" si="300"/>
        <v>0.56138565643482907</v>
      </c>
      <c r="C3539">
        <f t="shared" ca="1" si="298"/>
        <v>3582.1799914161015</v>
      </c>
    </row>
    <row r="3540" spans="1:3" x14ac:dyDescent="0.25">
      <c r="A3540">
        <f t="shared" ca="1" si="299"/>
        <v>0.53266387440043539</v>
      </c>
      <c r="B3540">
        <f t="shared" ca="1" si="300"/>
        <v>0.76070652518148263</v>
      </c>
      <c r="C3540">
        <f t="shared" ca="1" si="298"/>
        <v>3582.9406979412829</v>
      </c>
    </row>
    <row r="3541" spans="1:3" x14ac:dyDescent="0.25">
      <c r="A3541">
        <f t="shared" ca="1" si="299"/>
        <v>0.1135191683654444</v>
      </c>
      <c r="B3541">
        <f t="shared" ca="1" si="300"/>
        <v>0.12049577622329645</v>
      </c>
      <c r="C3541">
        <f t="shared" ca="1" si="298"/>
        <v>3583.0611937175063</v>
      </c>
    </row>
    <row r="3542" spans="1:3" x14ac:dyDescent="0.25">
      <c r="A3542">
        <f t="shared" ca="1" si="299"/>
        <v>0.60725106064673051</v>
      </c>
      <c r="B3542">
        <f t="shared" ca="1" si="300"/>
        <v>0.934584702414612</v>
      </c>
      <c r="C3542">
        <f t="shared" ca="1" si="298"/>
        <v>3583.995778419921</v>
      </c>
    </row>
    <row r="3543" spans="1:3" x14ac:dyDescent="0.25">
      <c r="A3543">
        <f t="shared" ca="1" si="299"/>
        <v>0.26385678424790548</v>
      </c>
      <c r="B3543">
        <f t="shared" ca="1" si="300"/>
        <v>0.30633059256308787</v>
      </c>
      <c r="C3543">
        <f t="shared" ca="1" si="298"/>
        <v>3584.3021090124839</v>
      </c>
    </row>
    <row r="3544" spans="1:3" x14ac:dyDescent="0.25">
      <c r="A3544">
        <f t="shared" ca="1" si="299"/>
        <v>0.39690443477983672</v>
      </c>
      <c r="B3544">
        <f t="shared" ca="1" si="300"/>
        <v>0.50567961185987009</v>
      </c>
      <c r="C3544">
        <f t="shared" ca="1" si="298"/>
        <v>3584.8077886243436</v>
      </c>
    </row>
    <row r="3545" spans="1:3" x14ac:dyDescent="0.25">
      <c r="A3545">
        <f t="shared" ca="1" si="299"/>
        <v>0.20676852981467053</v>
      </c>
      <c r="B3545">
        <f t="shared" ca="1" si="300"/>
        <v>0.23164020815462943</v>
      </c>
      <c r="C3545">
        <f t="shared" ca="1" si="298"/>
        <v>3585.0394288324983</v>
      </c>
    </row>
    <row r="3546" spans="1:3" x14ac:dyDescent="0.25">
      <c r="A3546">
        <f t="shared" ca="1" si="299"/>
        <v>0.57336703386507415</v>
      </c>
      <c r="B3546">
        <f t="shared" ca="1" si="300"/>
        <v>0.85183119947737984</v>
      </c>
      <c r="C3546">
        <f t="shared" ca="1" si="298"/>
        <v>3585.8912600319759</v>
      </c>
    </row>
    <row r="3547" spans="1:3" x14ac:dyDescent="0.25">
      <c r="A3547">
        <f t="shared" ca="1" si="299"/>
        <v>0.144422295556905</v>
      </c>
      <c r="B3547">
        <f t="shared" ca="1" si="300"/>
        <v>0.15597836050156669</v>
      </c>
      <c r="C3547">
        <f t="shared" ca="1" si="298"/>
        <v>3586.0472383924775</v>
      </c>
    </row>
    <row r="3548" spans="1:3" x14ac:dyDescent="0.25">
      <c r="A3548">
        <f t="shared" ca="1" si="299"/>
        <v>0.29341024534848636</v>
      </c>
      <c r="B3548">
        <f t="shared" ca="1" si="300"/>
        <v>0.34730504366473913</v>
      </c>
      <c r="C3548">
        <f t="shared" ca="1" si="298"/>
        <v>3586.3945434361422</v>
      </c>
    </row>
    <row r="3549" spans="1:3" x14ac:dyDescent="0.25">
      <c r="A3549">
        <f t="shared" ca="1" si="299"/>
        <v>0.2188086768468418</v>
      </c>
      <c r="B3549">
        <f t="shared" ca="1" si="300"/>
        <v>0.24693518711610749</v>
      </c>
      <c r="C3549">
        <f t="shared" ca="1" si="298"/>
        <v>3586.6414786232581</v>
      </c>
    </row>
    <row r="3550" spans="1:3" x14ac:dyDescent="0.25">
      <c r="A3550">
        <f t="shared" ca="1" si="299"/>
        <v>0.73075492856934166</v>
      </c>
      <c r="B3550">
        <f t="shared" ca="1" si="300"/>
        <v>1.3121332679203854</v>
      </c>
      <c r="C3550">
        <f t="shared" ca="1" si="298"/>
        <v>3587.9536118911783</v>
      </c>
    </row>
    <row r="3551" spans="1:3" x14ac:dyDescent="0.25">
      <c r="A3551">
        <f t="shared" ca="1" si="299"/>
        <v>0.94288060969389509</v>
      </c>
      <c r="B3551">
        <f t="shared" ca="1" si="300"/>
        <v>2.862611634920504</v>
      </c>
      <c r="C3551">
        <f t="shared" ca="1" si="298"/>
        <v>3590.8162235260988</v>
      </c>
    </row>
    <row r="3552" spans="1:3" x14ac:dyDescent="0.25">
      <c r="A3552">
        <f t="shared" ca="1" si="299"/>
        <v>0.3139282844401885</v>
      </c>
      <c r="B3552">
        <f t="shared" ca="1" si="300"/>
        <v>0.37677311508796918</v>
      </c>
      <c r="C3552">
        <f t="shared" ca="1" si="298"/>
        <v>3591.1929966411867</v>
      </c>
    </row>
    <row r="3553" spans="1:3" x14ac:dyDescent="0.25">
      <c r="A3553">
        <f t="shared" ca="1" si="299"/>
        <v>0.42640101951920595</v>
      </c>
      <c r="B3553">
        <f t="shared" ca="1" si="300"/>
        <v>0.55582476710277939</v>
      </c>
      <c r="C3553">
        <f t="shared" ca="1" si="298"/>
        <v>3591.7488214082896</v>
      </c>
    </row>
    <row r="3554" spans="1:3" x14ac:dyDescent="0.25">
      <c r="A3554">
        <f t="shared" ca="1" si="299"/>
        <v>0.50909233976906754</v>
      </c>
      <c r="B3554">
        <f t="shared" ca="1" si="300"/>
        <v>0.71149923357678535</v>
      </c>
      <c r="C3554">
        <f t="shared" ca="1" si="298"/>
        <v>3592.4603206418665</v>
      </c>
    </row>
    <row r="3555" spans="1:3" x14ac:dyDescent="0.25">
      <c r="A3555">
        <f t="shared" ca="1" si="299"/>
        <v>0.25252638347717449</v>
      </c>
      <c r="B3555">
        <f t="shared" ca="1" si="300"/>
        <v>0.29105626996183875</v>
      </c>
      <c r="C3555">
        <f t="shared" ca="1" si="298"/>
        <v>3592.7513769118282</v>
      </c>
    </row>
    <row r="3556" spans="1:3" x14ac:dyDescent="0.25">
      <c r="A3556">
        <f t="shared" ca="1" si="299"/>
        <v>0.73091043278473</v>
      </c>
      <c r="B3556">
        <f t="shared" ca="1" si="300"/>
        <v>1.3127109911748454</v>
      </c>
      <c r="C3556">
        <f t="shared" ref="C3556:C3619" ca="1" si="301">C3555+B3556</f>
        <v>3594.0640879030029</v>
      </c>
    </row>
    <row r="3557" spans="1:3" x14ac:dyDescent="0.25">
      <c r="A3557">
        <f t="shared" ca="1" si="299"/>
        <v>0.81349084081638445</v>
      </c>
      <c r="B3557">
        <f t="shared" ca="1" si="300"/>
        <v>1.6792749302000629</v>
      </c>
      <c r="C3557">
        <f t="shared" ca="1" si="301"/>
        <v>3595.7433628332028</v>
      </c>
    </row>
    <row r="3558" spans="1:3" x14ac:dyDescent="0.25">
      <c r="A3558">
        <f t="shared" ca="1" si="299"/>
        <v>0.29803582838041509</v>
      </c>
      <c r="B3558">
        <f t="shared" ca="1" si="300"/>
        <v>0.35387291383772634</v>
      </c>
      <c r="C3558">
        <f t="shared" ca="1" si="301"/>
        <v>3596.0972357470405</v>
      </c>
    </row>
    <row r="3559" spans="1:3" x14ac:dyDescent="0.25">
      <c r="A3559">
        <f t="shared" ca="1" si="299"/>
        <v>0.61868241074249064</v>
      </c>
      <c r="B3559">
        <f t="shared" ca="1" si="300"/>
        <v>0.96412268347495733</v>
      </c>
      <c r="C3559">
        <f t="shared" ca="1" si="301"/>
        <v>3597.0613584305156</v>
      </c>
    </row>
    <row r="3560" spans="1:3" x14ac:dyDescent="0.25">
      <c r="A3560">
        <f t="shared" ca="1" si="299"/>
        <v>0.16272637130989676</v>
      </c>
      <c r="B3560">
        <f t="shared" ca="1" si="300"/>
        <v>0.17760434592031923</v>
      </c>
      <c r="C3560">
        <f t="shared" ca="1" si="301"/>
        <v>3597.238962776436</v>
      </c>
    </row>
    <row r="3561" spans="1:3" x14ac:dyDescent="0.25">
      <c r="A3561">
        <f t="shared" ca="1" si="299"/>
        <v>5.331424666570328E-3</v>
      </c>
      <c r="B3561">
        <f t="shared" ca="1" si="300"/>
        <v>5.3456874275352173E-3</v>
      </c>
      <c r="C3561">
        <f t="shared" ca="1" si="301"/>
        <v>3597.2443084638635</v>
      </c>
    </row>
    <row r="3562" spans="1:3" x14ac:dyDescent="0.25">
      <c r="A3562">
        <f t="shared" ca="1" si="299"/>
        <v>6.8477627574492606E-2</v>
      </c>
      <c r="B3562">
        <f t="shared" ca="1" si="300"/>
        <v>7.0935071595517693E-2</v>
      </c>
      <c r="C3562">
        <f t="shared" ca="1" si="301"/>
        <v>3597.3152435354591</v>
      </c>
    </row>
    <row r="3563" spans="1:3" x14ac:dyDescent="0.25">
      <c r="A3563">
        <f t="shared" ca="1" si="299"/>
        <v>0.85753471663504366</v>
      </c>
      <c r="B3563">
        <f t="shared" ca="1" si="300"/>
        <v>1.9486569344640254</v>
      </c>
      <c r="C3563">
        <f t="shared" ca="1" si="301"/>
        <v>3599.2639004699231</v>
      </c>
    </row>
    <row r="3564" spans="1:3" x14ac:dyDescent="0.25">
      <c r="A3564">
        <f t="shared" ca="1" si="299"/>
        <v>0.85592486888695263</v>
      </c>
      <c r="B3564">
        <f t="shared" ca="1" si="300"/>
        <v>1.9374203716265233</v>
      </c>
      <c r="C3564">
        <f t="shared" ca="1" si="301"/>
        <v>3601.2013208415497</v>
      </c>
    </row>
    <row r="3565" spans="1:3" x14ac:dyDescent="0.25">
      <c r="A3565">
        <f t="shared" ca="1" si="299"/>
        <v>0.42818874354723313</v>
      </c>
      <c r="B3565">
        <f t="shared" ca="1" si="300"/>
        <v>0.558946313291248</v>
      </c>
      <c r="C3565">
        <f t="shared" ca="1" si="301"/>
        <v>3601.7602671548411</v>
      </c>
    </row>
    <row r="3566" spans="1:3" x14ac:dyDescent="0.25">
      <c r="A3566">
        <f t="shared" ca="1" si="299"/>
        <v>8.5211314301875118E-2</v>
      </c>
      <c r="B3566">
        <f t="shared" ca="1" si="300"/>
        <v>8.9062184970637864E-2</v>
      </c>
      <c r="C3566">
        <f t="shared" ca="1" si="301"/>
        <v>3601.8493293398119</v>
      </c>
    </row>
    <row r="3567" spans="1:3" x14ac:dyDescent="0.25">
      <c r="A3567">
        <f t="shared" ca="1" si="299"/>
        <v>0.37435374194925031</v>
      </c>
      <c r="B3567">
        <f t="shared" ca="1" si="300"/>
        <v>0.46897015058762465</v>
      </c>
      <c r="C3567">
        <f t="shared" ca="1" si="301"/>
        <v>3602.3182994903996</v>
      </c>
    </row>
    <row r="3568" spans="1:3" x14ac:dyDescent="0.25">
      <c r="A3568">
        <f t="shared" ca="1" si="299"/>
        <v>0.75336139232747246</v>
      </c>
      <c r="B3568">
        <f t="shared" ca="1" si="300"/>
        <v>1.3998311406013004</v>
      </c>
      <c r="C3568">
        <f t="shared" ca="1" si="301"/>
        <v>3603.7181306310008</v>
      </c>
    </row>
    <row r="3569" spans="1:3" x14ac:dyDescent="0.25">
      <c r="A3569">
        <f t="shared" ca="1" si="299"/>
        <v>0.56164727260043068</v>
      </c>
      <c r="B3569">
        <f t="shared" ca="1" si="300"/>
        <v>0.82473137899913485</v>
      </c>
      <c r="C3569">
        <f t="shared" ca="1" si="301"/>
        <v>3604.5428620100001</v>
      </c>
    </row>
    <row r="3570" spans="1:3" x14ac:dyDescent="0.25">
      <c r="A3570">
        <f t="shared" ca="1" si="299"/>
        <v>0.35771881237368264</v>
      </c>
      <c r="B3570">
        <f t="shared" ca="1" si="300"/>
        <v>0.44272908422358492</v>
      </c>
      <c r="C3570">
        <f t="shared" ca="1" si="301"/>
        <v>3604.9855910942238</v>
      </c>
    </row>
    <row r="3571" spans="1:3" x14ac:dyDescent="0.25">
      <c r="A3571">
        <f t="shared" ca="1" si="299"/>
        <v>0.29629190492590418</v>
      </c>
      <c r="B3571">
        <f t="shared" ca="1" si="300"/>
        <v>0.35139164648890769</v>
      </c>
      <c r="C3571">
        <f t="shared" ca="1" si="301"/>
        <v>3605.3369827407128</v>
      </c>
    </row>
    <row r="3572" spans="1:3" x14ac:dyDescent="0.25">
      <c r="A3572">
        <f t="shared" ca="1" si="299"/>
        <v>0.76304675756253415</v>
      </c>
      <c r="B3572">
        <f t="shared" ca="1" si="300"/>
        <v>1.4398924466044916</v>
      </c>
      <c r="C3572">
        <f t="shared" ca="1" si="301"/>
        <v>3606.7768751873173</v>
      </c>
    </row>
    <row r="3573" spans="1:3" x14ac:dyDescent="0.25">
      <c r="A3573">
        <f t="shared" ca="1" si="299"/>
        <v>0.91156135283562634</v>
      </c>
      <c r="B3573">
        <f t="shared" ca="1" si="300"/>
        <v>2.4254462197587596</v>
      </c>
      <c r="C3573">
        <f t="shared" ca="1" si="301"/>
        <v>3609.2023214070759</v>
      </c>
    </row>
    <row r="3574" spans="1:3" x14ac:dyDescent="0.25">
      <c r="A3574">
        <f t="shared" ca="1" si="299"/>
        <v>0.20144811669111051</v>
      </c>
      <c r="B3574">
        <f t="shared" ca="1" si="300"/>
        <v>0.22495533747186838</v>
      </c>
      <c r="C3574">
        <f t="shared" ca="1" si="301"/>
        <v>3609.4272767445477</v>
      </c>
    </row>
    <row r="3575" spans="1:3" x14ac:dyDescent="0.25">
      <c r="A3575">
        <f t="shared" ca="1" si="299"/>
        <v>7.0410989692824888E-2</v>
      </c>
      <c r="B3575">
        <f t="shared" ca="1" si="300"/>
        <v>7.3012714913088861E-2</v>
      </c>
      <c r="C3575">
        <f t="shared" ca="1" si="301"/>
        <v>3609.5002894594609</v>
      </c>
    </row>
    <row r="3576" spans="1:3" x14ac:dyDescent="0.25">
      <c r="A3576">
        <f t="shared" ca="1" si="299"/>
        <v>0.74899225376210754</v>
      </c>
      <c r="B3576">
        <f t="shared" ca="1" si="300"/>
        <v>1.382271478821012</v>
      </c>
      <c r="C3576">
        <f t="shared" ca="1" si="301"/>
        <v>3610.882560938282</v>
      </c>
    </row>
    <row r="3577" spans="1:3" x14ac:dyDescent="0.25">
      <c r="A3577">
        <f t="shared" ca="1" si="299"/>
        <v>0.68373962268569044</v>
      </c>
      <c r="B3577">
        <f t="shared" ca="1" si="300"/>
        <v>1.1511894258366773</v>
      </c>
      <c r="C3577">
        <f t="shared" ca="1" si="301"/>
        <v>3612.0337503641185</v>
      </c>
    </row>
    <row r="3578" spans="1:3" x14ac:dyDescent="0.25">
      <c r="A3578">
        <f t="shared" ca="1" si="299"/>
        <v>0.9251888169110265</v>
      </c>
      <c r="B3578">
        <f t="shared" ca="1" si="300"/>
        <v>2.5927878986396151</v>
      </c>
      <c r="C3578">
        <f t="shared" ca="1" si="301"/>
        <v>3614.626538262758</v>
      </c>
    </row>
    <row r="3579" spans="1:3" x14ac:dyDescent="0.25">
      <c r="A3579">
        <f t="shared" ca="1" si="299"/>
        <v>0.2639363279831205</v>
      </c>
      <c r="B3579">
        <f t="shared" ca="1" si="300"/>
        <v>0.30643865310261292</v>
      </c>
      <c r="C3579">
        <f t="shared" ca="1" si="301"/>
        <v>3614.9329769158608</v>
      </c>
    </row>
    <row r="3580" spans="1:3" x14ac:dyDescent="0.25">
      <c r="A3580">
        <f t="shared" ca="1" si="299"/>
        <v>0.30977570898853302</v>
      </c>
      <c r="B3580">
        <f t="shared" ca="1" si="300"/>
        <v>0.3707386747742959</v>
      </c>
      <c r="C3580">
        <f t="shared" ca="1" si="301"/>
        <v>3615.303715590635</v>
      </c>
    </row>
    <row r="3581" spans="1:3" x14ac:dyDescent="0.25">
      <c r="A3581">
        <f t="shared" ca="1" si="299"/>
        <v>0.14364773038874323</v>
      </c>
      <c r="B3581">
        <f t="shared" ca="1" si="300"/>
        <v>0.15507345757591523</v>
      </c>
      <c r="C3581">
        <f t="shared" ca="1" si="301"/>
        <v>3615.4587890482107</v>
      </c>
    </row>
    <row r="3582" spans="1:3" x14ac:dyDescent="0.25">
      <c r="A3582">
        <f t="shared" ca="1" si="299"/>
        <v>0.40560954177815356</v>
      </c>
      <c r="B3582">
        <f t="shared" ca="1" si="300"/>
        <v>0.52021883849706085</v>
      </c>
      <c r="C3582">
        <f t="shared" ca="1" si="301"/>
        <v>3615.9790078867077</v>
      </c>
    </row>
    <row r="3583" spans="1:3" x14ac:dyDescent="0.25">
      <c r="A3583">
        <f t="shared" ca="1" si="299"/>
        <v>0.80726073408651122</v>
      </c>
      <c r="B3583">
        <f t="shared" ca="1" si="300"/>
        <v>1.6464169572541767</v>
      </c>
      <c r="C3583">
        <f t="shared" ca="1" si="301"/>
        <v>3617.6254248439618</v>
      </c>
    </row>
    <row r="3584" spans="1:3" x14ac:dyDescent="0.25">
      <c r="A3584">
        <f t="shared" ca="1" si="299"/>
        <v>0.8445077282127369</v>
      </c>
      <c r="B3584">
        <f t="shared" ca="1" si="300"/>
        <v>1.8611592477151693</v>
      </c>
      <c r="C3584">
        <f t="shared" ca="1" si="301"/>
        <v>3619.4865840916768</v>
      </c>
    </row>
    <row r="3585" spans="1:3" x14ac:dyDescent="0.25">
      <c r="A3585">
        <f t="shared" ca="1" si="299"/>
        <v>0.18994835340722216</v>
      </c>
      <c r="B3585">
        <f t="shared" ca="1" si="300"/>
        <v>0.2106572721226615</v>
      </c>
      <c r="C3585">
        <f t="shared" ca="1" si="301"/>
        <v>3619.6972413637995</v>
      </c>
    </row>
    <row r="3586" spans="1:3" x14ac:dyDescent="0.25">
      <c r="A3586">
        <f t="shared" ca="1" si="299"/>
        <v>0.58654074046814342</v>
      </c>
      <c r="B3586">
        <f t="shared" ca="1" si="300"/>
        <v>0.88319629529292865</v>
      </c>
      <c r="C3586">
        <f t="shared" ca="1" si="301"/>
        <v>3620.5804376590927</v>
      </c>
    </row>
    <row r="3587" spans="1:3" x14ac:dyDescent="0.25">
      <c r="A3587">
        <f t="shared" ca="1" si="299"/>
        <v>2.6306005368164964E-2</v>
      </c>
      <c r="B3587">
        <f t="shared" ca="1" si="300"/>
        <v>2.6658198591844023E-2</v>
      </c>
      <c r="C3587">
        <f t="shared" ca="1" si="301"/>
        <v>3620.6070958576847</v>
      </c>
    </row>
    <row r="3588" spans="1:3" x14ac:dyDescent="0.25">
      <c r="A3588">
        <f t="shared" ca="1" si="299"/>
        <v>0.5308063772013013</v>
      </c>
      <c r="B3588">
        <f t="shared" ca="1" si="300"/>
        <v>0.75673975394331117</v>
      </c>
      <c r="C3588">
        <f t="shared" ca="1" si="301"/>
        <v>3621.363835611628</v>
      </c>
    </row>
    <row r="3589" spans="1:3" x14ac:dyDescent="0.25">
      <c r="A3589">
        <f t="shared" ca="1" si="299"/>
        <v>0.22922698507513162</v>
      </c>
      <c r="B3589">
        <f t="shared" ca="1" si="300"/>
        <v>0.26036135223370738</v>
      </c>
      <c r="C3589">
        <f t="shared" ca="1" si="301"/>
        <v>3621.6241969638618</v>
      </c>
    </row>
    <row r="3590" spans="1:3" x14ac:dyDescent="0.25">
      <c r="A3590">
        <f t="shared" ref="A3590:A3653" ca="1" si="302">RAND()</f>
        <v>0.52408486881034133</v>
      </c>
      <c r="B3590">
        <f t="shared" ref="B3590:B3653" ca="1" si="303">-1/A$2*LN(1-A3590)</f>
        <v>0.74251573646735114</v>
      </c>
      <c r="C3590">
        <f t="shared" ca="1" si="301"/>
        <v>3622.3667127003291</v>
      </c>
    </row>
    <row r="3591" spans="1:3" x14ac:dyDescent="0.25">
      <c r="A3591">
        <f t="shared" ca="1" si="302"/>
        <v>0.51451329709488691</v>
      </c>
      <c r="B3591">
        <f t="shared" ca="1" si="303"/>
        <v>0.72260338008079594</v>
      </c>
      <c r="C3591">
        <f t="shared" ca="1" si="301"/>
        <v>3623.0893160804098</v>
      </c>
    </row>
    <row r="3592" spans="1:3" x14ac:dyDescent="0.25">
      <c r="A3592">
        <f t="shared" ca="1" si="302"/>
        <v>0.77059983794861164</v>
      </c>
      <c r="B3592">
        <f t="shared" ca="1" si="303"/>
        <v>1.4722873678730433</v>
      </c>
      <c r="C3592">
        <f t="shared" ca="1" si="301"/>
        <v>3624.5616034482828</v>
      </c>
    </row>
    <row r="3593" spans="1:3" x14ac:dyDescent="0.25">
      <c r="A3593">
        <f t="shared" ca="1" si="302"/>
        <v>0.60207540894893619</v>
      </c>
      <c r="B3593">
        <f t="shared" ca="1" si="303"/>
        <v>0.92149276137029967</v>
      </c>
      <c r="C3593">
        <f t="shared" ca="1" si="301"/>
        <v>3625.483096209653</v>
      </c>
    </row>
    <row r="3594" spans="1:3" x14ac:dyDescent="0.25">
      <c r="A3594">
        <f t="shared" ca="1" si="302"/>
        <v>0.71945141276926983</v>
      </c>
      <c r="B3594">
        <f t="shared" ca="1" si="303"/>
        <v>1.2710083525107914</v>
      </c>
      <c r="C3594">
        <f t="shared" ca="1" si="301"/>
        <v>3626.7541045621638</v>
      </c>
    </row>
    <row r="3595" spans="1:3" x14ac:dyDescent="0.25">
      <c r="A3595">
        <f t="shared" ca="1" si="302"/>
        <v>0.30075599688431842</v>
      </c>
      <c r="B3595">
        <f t="shared" ca="1" si="303"/>
        <v>0.35775552310319086</v>
      </c>
      <c r="C3595">
        <f t="shared" ca="1" si="301"/>
        <v>3627.1118600852669</v>
      </c>
    </row>
    <row r="3596" spans="1:3" x14ac:dyDescent="0.25">
      <c r="A3596">
        <f t="shared" ca="1" si="302"/>
        <v>0.58992490427902733</v>
      </c>
      <c r="B3596">
        <f t="shared" ca="1" si="303"/>
        <v>0.8914149757605272</v>
      </c>
      <c r="C3596">
        <f t="shared" ca="1" si="301"/>
        <v>3628.0032750610276</v>
      </c>
    </row>
    <row r="3597" spans="1:3" x14ac:dyDescent="0.25">
      <c r="A3597">
        <f t="shared" ca="1" si="302"/>
        <v>0.38842758624662621</v>
      </c>
      <c r="B3597">
        <f t="shared" ca="1" si="303"/>
        <v>0.49172191099129847</v>
      </c>
      <c r="C3597">
        <f t="shared" ca="1" si="301"/>
        <v>3628.4949969720187</v>
      </c>
    </row>
    <row r="3598" spans="1:3" x14ac:dyDescent="0.25">
      <c r="A3598">
        <f t="shared" ca="1" si="302"/>
        <v>0.8173334418926077</v>
      </c>
      <c r="B3598">
        <f t="shared" ca="1" si="303"/>
        <v>1.7000928750050048</v>
      </c>
      <c r="C3598">
        <f t="shared" ca="1" si="301"/>
        <v>3630.1950898470236</v>
      </c>
    </row>
    <row r="3599" spans="1:3" x14ac:dyDescent="0.25">
      <c r="A3599">
        <f t="shared" ca="1" si="302"/>
        <v>8.04239802151544E-2</v>
      </c>
      <c r="B3599">
        <f t="shared" ca="1" si="303"/>
        <v>8.3842563222105065E-2</v>
      </c>
      <c r="C3599">
        <f t="shared" ca="1" si="301"/>
        <v>3630.2789324102455</v>
      </c>
    </row>
    <row r="3600" spans="1:3" x14ac:dyDescent="0.25">
      <c r="A3600">
        <f t="shared" ca="1" si="302"/>
        <v>0.35000841284696083</v>
      </c>
      <c r="B3600">
        <f t="shared" ca="1" si="303"/>
        <v>0.43079585901769174</v>
      </c>
      <c r="C3600">
        <f t="shared" ca="1" si="301"/>
        <v>3630.709728269263</v>
      </c>
    </row>
    <row r="3601" spans="1:3" x14ac:dyDescent="0.25">
      <c r="A3601">
        <f t="shared" ca="1" si="302"/>
        <v>0.8891031030950125</v>
      </c>
      <c r="B3601">
        <f t="shared" ca="1" si="303"/>
        <v>2.1991543660363404</v>
      </c>
      <c r="C3601">
        <f t="shared" ca="1" si="301"/>
        <v>3632.9088826352995</v>
      </c>
    </row>
    <row r="3602" spans="1:3" x14ac:dyDescent="0.25">
      <c r="A3602">
        <f t="shared" ca="1" si="302"/>
        <v>0.82508393971422456</v>
      </c>
      <c r="B3602">
        <f t="shared" ca="1" si="303"/>
        <v>1.7434490756399796</v>
      </c>
      <c r="C3602">
        <f t="shared" ca="1" si="301"/>
        <v>3634.6523317109395</v>
      </c>
    </row>
    <row r="3603" spans="1:3" x14ac:dyDescent="0.25">
      <c r="A3603">
        <f t="shared" ca="1" si="302"/>
        <v>0.34033518679210772</v>
      </c>
      <c r="B3603">
        <f t="shared" ca="1" si="303"/>
        <v>0.41602343174153378</v>
      </c>
      <c r="C3603">
        <f t="shared" ca="1" si="301"/>
        <v>3635.068355142681</v>
      </c>
    </row>
    <row r="3604" spans="1:3" x14ac:dyDescent="0.25">
      <c r="A3604">
        <f t="shared" ca="1" si="302"/>
        <v>0.61349155952966661</v>
      </c>
      <c r="B3604">
        <f t="shared" ca="1" si="303"/>
        <v>0.95060157297750048</v>
      </c>
      <c r="C3604">
        <f t="shared" ca="1" si="301"/>
        <v>3636.0189567156585</v>
      </c>
    </row>
    <row r="3605" spans="1:3" x14ac:dyDescent="0.25">
      <c r="A3605">
        <f t="shared" ca="1" si="302"/>
        <v>0.54612941599851561</v>
      </c>
      <c r="B3605">
        <f t="shared" ca="1" si="303"/>
        <v>0.78994317884278697</v>
      </c>
      <c r="C3605">
        <f t="shared" ca="1" si="301"/>
        <v>3636.8088998945013</v>
      </c>
    </row>
    <row r="3606" spans="1:3" x14ac:dyDescent="0.25">
      <c r="A3606">
        <f t="shared" ca="1" si="302"/>
        <v>0.45783110952494033</v>
      </c>
      <c r="B3606">
        <f t="shared" ca="1" si="303"/>
        <v>0.61217772003902504</v>
      </c>
      <c r="C3606">
        <f t="shared" ca="1" si="301"/>
        <v>3637.4210776145405</v>
      </c>
    </row>
    <row r="3607" spans="1:3" x14ac:dyDescent="0.25">
      <c r="A3607">
        <f t="shared" ca="1" si="302"/>
        <v>0.89270496820489664</v>
      </c>
      <c r="B3607">
        <f t="shared" ca="1" si="303"/>
        <v>2.2321729324202195</v>
      </c>
      <c r="C3607">
        <f t="shared" ca="1" si="301"/>
        <v>3639.6532505469609</v>
      </c>
    </row>
    <row r="3608" spans="1:3" x14ac:dyDescent="0.25">
      <c r="A3608">
        <f t="shared" ca="1" si="302"/>
        <v>0.26263957022843909</v>
      </c>
      <c r="B3608">
        <f t="shared" ca="1" si="303"/>
        <v>0.30467845644515551</v>
      </c>
      <c r="C3608">
        <f t="shared" ca="1" si="301"/>
        <v>3639.9579290034062</v>
      </c>
    </row>
    <row r="3609" spans="1:3" x14ac:dyDescent="0.25">
      <c r="A3609">
        <f t="shared" ca="1" si="302"/>
        <v>4.2719976333648324E-2</v>
      </c>
      <c r="B3609">
        <f t="shared" ca="1" si="303"/>
        <v>4.3659324617918951E-2</v>
      </c>
      <c r="C3609">
        <f t="shared" ca="1" si="301"/>
        <v>3640.0015883280239</v>
      </c>
    </row>
    <row r="3610" spans="1:3" x14ac:dyDescent="0.25">
      <c r="A3610">
        <f t="shared" ca="1" si="302"/>
        <v>0.4755953017850304</v>
      </c>
      <c r="B3610">
        <f t="shared" ca="1" si="303"/>
        <v>0.64549156791272277</v>
      </c>
      <c r="C3610">
        <f t="shared" ca="1" si="301"/>
        <v>3640.6470798959367</v>
      </c>
    </row>
    <row r="3611" spans="1:3" x14ac:dyDescent="0.25">
      <c r="A3611">
        <f t="shared" ca="1" si="302"/>
        <v>0.57679404036304649</v>
      </c>
      <c r="B3611">
        <f t="shared" ca="1" si="303"/>
        <v>0.85989631621925922</v>
      </c>
      <c r="C3611">
        <f t="shared" ca="1" si="301"/>
        <v>3641.5069762121561</v>
      </c>
    </row>
    <row r="3612" spans="1:3" x14ac:dyDescent="0.25">
      <c r="A3612">
        <f t="shared" ca="1" si="302"/>
        <v>9.7654371946754193E-2</v>
      </c>
      <c r="B3612">
        <f t="shared" ca="1" si="303"/>
        <v>0.10275765265417326</v>
      </c>
      <c r="C3612">
        <f t="shared" ca="1" si="301"/>
        <v>3641.6097338648101</v>
      </c>
    </row>
    <row r="3613" spans="1:3" x14ac:dyDescent="0.25">
      <c r="A3613">
        <f t="shared" ca="1" si="302"/>
        <v>0.41665952374253568</v>
      </c>
      <c r="B3613">
        <f t="shared" ca="1" si="303"/>
        <v>0.53898425579486053</v>
      </c>
      <c r="C3613">
        <f t="shared" ca="1" si="301"/>
        <v>3642.1487181206048</v>
      </c>
    </row>
    <row r="3614" spans="1:3" x14ac:dyDescent="0.25">
      <c r="A3614">
        <f t="shared" ca="1" si="302"/>
        <v>0.71483641044328095</v>
      </c>
      <c r="B3614">
        <f t="shared" ca="1" si="303"/>
        <v>1.2546922649429533</v>
      </c>
      <c r="C3614">
        <f t="shared" ca="1" si="301"/>
        <v>3643.4034103855479</v>
      </c>
    </row>
    <row r="3615" spans="1:3" x14ac:dyDescent="0.25">
      <c r="A3615">
        <f t="shared" ca="1" si="302"/>
        <v>0.79155533994984517</v>
      </c>
      <c r="B3615">
        <f t="shared" ca="1" si="303"/>
        <v>1.568081692396968</v>
      </c>
      <c r="C3615">
        <f t="shared" ca="1" si="301"/>
        <v>3644.9714920779447</v>
      </c>
    </row>
    <row r="3616" spans="1:3" x14ac:dyDescent="0.25">
      <c r="A3616">
        <f t="shared" ca="1" si="302"/>
        <v>1.5679026810012431E-2</v>
      </c>
      <c r="B3616">
        <f t="shared" ca="1" si="303"/>
        <v>1.5803242852767106E-2</v>
      </c>
      <c r="C3616">
        <f t="shared" ca="1" si="301"/>
        <v>3644.9872953207973</v>
      </c>
    </row>
    <row r="3617" spans="1:3" x14ac:dyDescent="0.25">
      <c r="A3617">
        <f t="shared" ca="1" si="302"/>
        <v>0.37591505486667587</v>
      </c>
      <c r="B3617">
        <f t="shared" ca="1" si="303"/>
        <v>0.47146878985620716</v>
      </c>
      <c r="C3617">
        <f t="shared" ca="1" si="301"/>
        <v>3645.4587641106536</v>
      </c>
    </row>
    <row r="3618" spans="1:3" x14ac:dyDescent="0.25">
      <c r="A3618">
        <f t="shared" ca="1" si="302"/>
        <v>0.95495827936751998</v>
      </c>
      <c r="B3618">
        <f t="shared" ca="1" si="303"/>
        <v>3.1001660935606759</v>
      </c>
      <c r="C3618">
        <f t="shared" ca="1" si="301"/>
        <v>3648.5589302042144</v>
      </c>
    </row>
    <row r="3619" spans="1:3" x14ac:dyDescent="0.25">
      <c r="A3619">
        <f t="shared" ca="1" si="302"/>
        <v>0.88966909936498995</v>
      </c>
      <c r="B3619">
        <f t="shared" ca="1" si="303"/>
        <v>2.2042712411415448</v>
      </c>
      <c r="C3619">
        <f t="shared" ca="1" si="301"/>
        <v>3650.7632014453561</v>
      </c>
    </row>
    <row r="3620" spans="1:3" x14ac:dyDescent="0.25">
      <c r="A3620">
        <f t="shared" ca="1" si="302"/>
        <v>0.75408869847744886</v>
      </c>
      <c r="B3620">
        <f t="shared" ca="1" si="303"/>
        <v>1.4027843709846708</v>
      </c>
      <c r="C3620">
        <f t="shared" ref="C3620:C3683" ca="1" si="304">C3619+B3620</f>
        <v>3652.1659858163407</v>
      </c>
    </row>
    <row r="3621" spans="1:3" x14ac:dyDescent="0.25">
      <c r="A3621">
        <f t="shared" ca="1" si="302"/>
        <v>0.30835683377692891</v>
      </c>
      <c r="B3621">
        <f t="shared" ca="1" si="303"/>
        <v>0.36868511210762139</v>
      </c>
      <c r="C3621">
        <f t="shared" ca="1" si="304"/>
        <v>3652.5346709284481</v>
      </c>
    </row>
    <row r="3622" spans="1:3" x14ac:dyDescent="0.25">
      <c r="A3622">
        <f t="shared" ca="1" si="302"/>
        <v>0.90692899876744837</v>
      </c>
      <c r="B3622">
        <f t="shared" ca="1" si="303"/>
        <v>2.3743926229982697</v>
      </c>
      <c r="C3622">
        <f t="shared" ca="1" si="304"/>
        <v>3654.9090635514463</v>
      </c>
    </row>
    <row r="3623" spans="1:3" x14ac:dyDescent="0.25">
      <c r="A3623">
        <f t="shared" ca="1" si="302"/>
        <v>0.39809675370376763</v>
      </c>
      <c r="B3623">
        <f t="shared" ca="1" si="303"/>
        <v>0.50765856702838186</v>
      </c>
      <c r="C3623">
        <f t="shared" ca="1" si="304"/>
        <v>3655.4167221184748</v>
      </c>
    </row>
    <row r="3624" spans="1:3" x14ac:dyDescent="0.25">
      <c r="A3624">
        <f t="shared" ca="1" si="302"/>
        <v>0.20464814942660436</v>
      </c>
      <c r="B3624">
        <f t="shared" ca="1" si="303"/>
        <v>0.22897068289954825</v>
      </c>
      <c r="C3624">
        <f t="shared" ca="1" si="304"/>
        <v>3655.6456928013745</v>
      </c>
    </row>
    <row r="3625" spans="1:3" x14ac:dyDescent="0.25">
      <c r="A3625">
        <f t="shared" ca="1" si="302"/>
        <v>0.56470054480808063</v>
      </c>
      <c r="B3625">
        <f t="shared" ca="1" si="303"/>
        <v>0.8317210819938865</v>
      </c>
      <c r="C3625">
        <f t="shared" ca="1" si="304"/>
        <v>3656.4774138833682</v>
      </c>
    </row>
    <row r="3626" spans="1:3" x14ac:dyDescent="0.25">
      <c r="A3626">
        <f t="shared" ca="1" si="302"/>
        <v>0.91685484985254684</v>
      </c>
      <c r="B3626">
        <f t="shared" ca="1" si="303"/>
        <v>2.4871674015932292</v>
      </c>
      <c r="C3626">
        <f t="shared" ca="1" si="304"/>
        <v>3658.9645812849612</v>
      </c>
    </row>
    <row r="3627" spans="1:3" x14ac:dyDescent="0.25">
      <c r="A3627">
        <f t="shared" ca="1" si="302"/>
        <v>0.96420157443622057</v>
      </c>
      <c r="B3627">
        <f t="shared" ca="1" si="303"/>
        <v>3.3298513652079511</v>
      </c>
      <c r="C3627">
        <f t="shared" ca="1" si="304"/>
        <v>3662.2944326501693</v>
      </c>
    </row>
    <row r="3628" spans="1:3" x14ac:dyDescent="0.25">
      <c r="A3628">
        <f t="shared" ca="1" si="302"/>
        <v>0.81146853499360427</v>
      </c>
      <c r="B3628">
        <f t="shared" ca="1" si="303"/>
        <v>1.6684903629133312</v>
      </c>
      <c r="C3628">
        <f t="shared" ca="1" si="304"/>
        <v>3663.9629230130827</v>
      </c>
    </row>
    <row r="3629" spans="1:3" x14ac:dyDescent="0.25">
      <c r="A3629">
        <f t="shared" ca="1" si="302"/>
        <v>0.36224248223796685</v>
      </c>
      <c r="B3629">
        <f t="shared" ca="1" si="303"/>
        <v>0.44979713408452199</v>
      </c>
      <c r="C3629">
        <f t="shared" ca="1" si="304"/>
        <v>3664.4127201471674</v>
      </c>
    </row>
    <row r="3630" spans="1:3" x14ac:dyDescent="0.25">
      <c r="A3630">
        <f t="shared" ca="1" si="302"/>
        <v>0.73224881726394508</v>
      </c>
      <c r="B3630">
        <f t="shared" ca="1" si="303"/>
        <v>1.317697152349171</v>
      </c>
      <c r="C3630">
        <f t="shared" ca="1" si="304"/>
        <v>3665.7304172995164</v>
      </c>
    </row>
    <row r="3631" spans="1:3" x14ac:dyDescent="0.25">
      <c r="A3631">
        <f t="shared" ca="1" si="302"/>
        <v>0.42245622870100186</v>
      </c>
      <c r="B3631">
        <f t="shared" ca="1" si="303"/>
        <v>0.54897104500130356</v>
      </c>
      <c r="C3631">
        <f t="shared" ca="1" si="304"/>
        <v>3666.2793883445179</v>
      </c>
    </row>
    <row r="3632" spans="1:3" x14ac:dyDescent="0.25">
      <c r="A3632">
        <f t="shared" ca="1" si="302"/>
        <v>0.17934750295056756</v>
      </c>
      <c r="B3632">
        <f t="shared" ca="1" si="303"/>
        <v>0.19765552703853903</v>
      </c>
      <c r="C3632">
        <f t="shared" ca="1" si="304"/>
        <v>3666.4770438715564</v>
      </c>
    </row>
    <row r="3633" spans="1:3" x14ac:dyDescent="0.25">
      <c r="A3633">
        <f t="shared" ca="1" si="302"/>
        <v>1.0936874567115118E-2</v>
      </c>
      <c r="B3633">
        <f t="shared" ca="1" si="303"/>
        <v>1.0997121860536982E-2</v>
      </c>
      <c r="C3633">
        <f t="shared" ca="1" si="304"/>
        <v>3666.4880409934167</v>
      </c>
    </row>
    <row r="3634" spans="1:3" x14ac:dyDescent="0.25">
      <c r="A3634">
        <f t="shared" ca="1" si="302"/>
        <v>0.13221659084135728</v>
      </c>
      <c r="B3634">
        <f t="shared" ca="1" si="303"/>
        <v>0.14181312407830787</v>
      </c>
      <c r="C3634">
        <f t="shared" ca="1" si="304"/>
        <v>3666.6298541174951</v>
      </c>
    </row>
    <row r="3635" spans="1:3" x14ac:dyDescent="0.25">
      <c r="A3635">
        <f t="shared" ca="1" si="302"/>
        <v>0.69231540274748038</v>
      </c>
      <c r="B3635">
        <f t="shared" ca="1" si="303"/>
        <v>1.1786800555849375</v>
      </c>
      <c r="C3635">
        <f t="shared" ca="1" si="304"/>
        <v>3667.8085341730803</v>
      </c>
    </row>
    <row r="3636" spans="1:3" x14ac:dyDescent="0.25">
      <c r="A3636">
        <f t="shared" ca="1" si="302"/>
        <v>0.63010682013880859</v>
      </c>
      <c r="B3636">
        <f t="shared" ca="1" si="303"/>
        <v>0.99454101810448436</v>
      </c>
      <c r="C3636">
        <f t="shared" ca="1" si="304"/>
        <v>3668.8030751911847</v>
      </c>
    </row>
    <row r="3637" spans="1:3" x14ac:dyDescent="0.25">
      <c r="A3637">
        <f t="shared" ca="1" si="302"/>
        <v>0.13484035514632642</v>
      </c>
      <c r="B3637">
        <f t="shared" ca="1" si="303"/>
        <v>0.14484122855497794</v>
      </c>
      <c r="C3637">
        <f t="shared" ca="1" si="304"/>
        <v>3668.9479164197396</v>
      </c>
    </row>
    <row r="3638" spans="1:3" x14ac:dyDescent="0.25">
      <c r="A3638">
        <f t="shared" ca="1" si="302"/>
        <v>0.1383540239722918</v>
      </c>
      <c r="B3638">
        <f t="shared" ca="1" si="303"/>
        <v>0.148910793342972</v>
      </c>
      <c r="C3638">
        <f t="shared" ca="1" si="304"/>
        <v>3669.0968272130826</v>
      </c>
    </row>
    <row r="3639" spans="1:3" x14ac:dyDescent="0.25">
      <c r="A3639">
        <f t="shared" ca="1" si="302"/>
        <v>0.25785958705237477</v>
      </c>
      <c r="B3639">
        <f t="shared" ca="1" si="303"/>
        <v>0.29821681793911736</v>
      </c>
      <c r="C3639">
        <f t="shared" ca="1" si="304"/>
        <v>3669.3950440310218</v>
      </c>
    </row>
    <row r="3640" spans="1:3" x14ac:dyDescent="0.25">
      <c r="A3640">
        <f t="shared" ca="1" si="302"/>
        <v>3.1720980821420275E-3</v>
      </c>
      <c r="B3640">
        <f t="shared" ca="1" si="303"/>
        <v>3.1771398500748363E-3</v>
      </c>
      <c r="C3640">
        <f t="shared" ca="1" si="304"/>
        <v>3669.3982211708717</v>
      </c>
    </row>
    <row r="3641" spans="1:3" x14ac:dyDescent="0.25">
      <c r="A3641">
        <f t="shared" ca="1" si="302"/>
        <v>0.30577377839274877</v>
      </c>
      <c r="B3641">
        <f t="shared" ca="1" si="303"/>
        <v>0.36495740385748049</v>
      </c>
      <c r="C3641">
        <f t="shared" ca="1" si="304"/>
        <v>3669.763178574729</v>
      </c>
    </row>
    <row r="3642" spans="1:3" x14ac:dyDescent="0.25">
      <c r="A3642">
        <f t="shared" ca="1" si="302"/>
        <v>0.94853110283964837</v>
      </c>
      <c r="B3642">
        <f t="shared" ca="1" si="303"/>
        <v>2.9667775923907929</v>
      </c>
      <c r="C3642">
        <f t="shared" ca="1" si="304"/>
        <v>3672.7299561671198</v>
      </c>
    </row>
    <row r="3643" spans="1:3" x14ac:dyDescent="0.25">
      <c r="A3643">
        <f t="shared" ca="1" si="302"/>
        <v>0.46570429435501948</v>
      </c>
      <c r="B3643">
        <f t="shared" ca="1" si="303"/>
        <v>0.62680583739867934</v>
      </c>
      <c r="C3643">
        <f t="shared" ca="1" si="304"/>
        <v>3673.3567620045183</v>
      </c>
    </row>
    <row r="3644" spans="1:3" x14ac:dyDescent="0.25">
      <c r="A3644">
        <f t="shared" ca="1" si="302"/>
        <v>0.93584688102625668</v>
      </c>
      <c r="B3644">
        <f t="shared" ca="1" si="303"/>
        <v>2.7464825690908188</v>
      </c>
      <c r="C3644">
        <f t="shared" ca="1" si="304"/>
        <v>3676.1032445736091</v>
      </c>
    </row>
    <row r="3645" spans="1:3" x14ac:dyDescent="0.25">
      <c r="A3645">
        <f t="shared" ca="1" si="302"/>
        <v>0.19126072187774201</v>
      </c>
      <c r="B3645">
        <f t="shared" ca="1" si="303"/>
        <v>0.21227869059987303</v>
      </c>
      <c r="C3645">
        <f t="shared" ca="1" si="304"/>
        <v>3676.3155232642089</v>
      </c>
    </row>
    <row r="3646" spans="1:3" x14ac:dyDescent="0.25">
      <c r="A3646">
        <f t="shared" ca="1" si="302"/>
        <v>0.69752386585821535</v>
      </c>
      <c r="B3646">
        <f t="shared" ca="1" si="303"/>
        <v>1.1957529000227056</v>
      </c>
      <c r="C3646">
        <f t="shared" ca="1" si="304"/>
        <v>3677.5112761642317</v>
      </c>
    </row>
    <row r="3647" spans="1:3" x14ac:dyDescent="0.25">
      <c r="A3647">
        <f t="shared" ca="1" si="302"/>
        <v>0.49473995745849353</v>
      </c>
      <c r="B3647">
        <f t="shared" ca="1" si="303"/>
        <v>0.68268204651492703</v>
      </c>
      <c r="C3647">
        <f t="shared" ca="1" si="304"/>
        <v>3678.1939582107466</v>
      </c>
    </row>
    <row r="3648" spans="1:3" x14ac:dyDescent="0.25">
      <c r="A3648">
        <f t="shared" ca="1" si="302"/>
        <v>0.53935228088862819</v>
      </c>
      <c r="B3648">
        <f t="shared" ca="1" si="303"/>
        <v>0.77512169489637017</v>
      </c>
      <c r="C3648">
        <f t="shared" ca="1" si="304"/>
        <v>3678.969079905643</v>
      </c>
    </row>
    <row r="3649" spans="1:3" x14ac:dyDescent="0.25">
      <c r="A3649">
        <f t="shared" ca="1" si="302"/>
        <v>0.38004540315565072</v>
      </c>
      <c r="B3649">
        <f t="shared" ca="1" si="303"/>
        <v>0.47810903452072362</v>
      </c>
      <c r="C3649">
        <f t="shared" ca="1" si="304"/>
        <v>3679.4471889401639</v>
      </c>
    </row>
    <row r="3650" spans="1:3" x14ac:dyDescent="0.25">
      <c r="A3650">
        <f t="shared" ca="1" si="302"/>
        <v>0.70712974455445365</v>
      </c>
      <c r="B3650">
        <f t="shared" ca="1" si="303"/>
        <v>1.2280255822152437</v>
      </c>
      <c r="C3650">
        <f t="shared" ca="1" si="304"/>
        <v>3680.6752145223791</v>
      </c>
    </row>
    <row r="3651" spans="1:3" x14ac:dyDescent="0.25">
      <c r="A3651">
        <f t="shared" ca="1" si="302"/>
        <v>0.43426107975464767</v>
      </c>
      <c r="B3651">
        <f t="shared" ca="1" si="303"/>
        <v>0.56962257884876977</v>
      </c>
      <c r="C3651">
        <f t="shared" ca="1" si="304"/>
        <v>3681.2448371012279</v>
      </c>
    </row>
    <row r="3652" spans="1:3" x14ac:dyDescent="0.25">
      <c r="A3652">
        <f t="shared" ca="1" si="302"/>
        <v>0.15972949792076585</v>
      </c>
      <c r="B3652">
        <f t="shared" ca="1" si="303"/>
        <v>0.17403141269931047</v>
      </c>
      <c r="C3652">
        <f t="shared" ca="1" si="304"/>
        <v>3681.418868513927</v>
      </c>
    </row>
    <row r="3653" spans="1:3" x14ac:dyDescent="0.25">
      <c r="A3653">
        <f t="shared" ca="1" si="302"/>
        <v>0.43200361481297966</v>
      </c>
      <c r="B3653">
        <f t="shared" ca="1" si="303"/>
        <v>0.56564022438859529</v>
      </c>
      <c r="C3653">
        <f t="shared" ca="1" si="304"/>
        <v>3681.9845087383155</v>
      </c>
    </row>
    <row r="3654" spans="1:3" x14ac:dyDescent="0.25">
      <c r="A3654">
        <f t="shared" ref="A3654:A3717" ca="1" si="305">RAND()</f>
        <v>0.53470200292846426</v>
      </c>
      <c r="B3654">
        <f t="shared" ref="B3654:B3717" ca="1" si="306">-1/A$2*LN(1-A3654)</f>
        <v>0.76507722473668183</v>
      </c>
      <c r="C3654">
        <f t="shared" ca="1" si="304"/>
        <v>3682.7495859630521</v>
      </c>
    </row>
    <row r="3655" spans="1:3" x14ac:dyDescent="0.25">
      <c r="A3655">
        <f t="shared" ca="1" si="305"/>
        <v>0.89476443605849887</v>
      </c>
      <c r="B3655">
        <f t="shared" ca="1" si="306"/>
        <v>2.2515539755275999</v>
      </c>
      <c r="C3655">
        <f t="shared" ca="1" si="304"/>
        <v>3685.0011399385799</v>
      </c>
    </row>
    <row r="3656" spans="1:3" x14ac:dyDescent="0.25">
      <c r="A3656">
        <f t="shared" ca="1" si="305"/>
        <v>0.18802633201370333</v>
      </c>
      <c r="B3656">
        <f t="shared" ca="1" si="306"/>
        <v>0.20828736793458175</v>
      </c>
      <c r="C3656">
        <f t="shared" ca="1" si="304"/>
        <v>3685.2094273065145</v>
      </c>
    </row>
    <row r="3657" spans="1:3" x14ac:dyDescent="0.25">
      <c r="A3657">
        <f t="shared" ca="1" si="305"/>
        <v>0.17293929061814961</v>
      </c>
      <c r="B3657">
        <f t="shared" ca="1" si="306"/>
        <v>0.18987717748487037</v>
      </c>
      <c r="C3657">
        <f t="shared" ca="1" si="304"/>
        <v>3685.3993044839995</v>
      </c>
    </row>
    <row r="3658" spans="1:3" x14ac:dyDescent="0.25">
      <c r="A3658">
        <f t="shared" ca="1" si="305"/>
        <v>2.251757190486503E-2</v>
      </c>
      <c r="B3658">
        <f t="shared" ca="1" si="306"/>
        <v>2.2774963657456609E-2</v>
      </c>
      <c r="C3658">
        <f t="shared" ca="1" si="304"/>
        <v>3685.4220794476569</v>
      </c>
    </row>
    <row r="3659" spans="1:3" x14ac:dyDescent="0.25">
      <c r="A3659">
        <f t="shared" ca="1" si="305"/>
        <v>0.9926461439150388</v>
      </c>
      <c r="B3659">
        <f t="shared" ca="1" si="306"/>
        <v>4.9125304659217957</v>
      </c>
      <c r="C3659">
        <f t="shared" ca="1" si="304"/>
        <v>3690.3346099135788</v>
      </c>
    </row>
    <row r="3660" spans="1:3" x14ac:dyDescent="0.25">
      <c r="A3660">
        <f t="shared" ca="1" si="305"/>
        <v>9.1166749237381439E-2</v>
      </c>
      <c r="B3660">
        <f t="shared" ca="1" si="306"/>
        <v>9.5593644137662692E-2</v>
      </c>
      <c r="C3660">
        <f t="shared" ca="1" si="304"/>
        <v>3690.4302035577166</v>
      </c>
    </row>
    <row r="3661" spans="1:3" x14ac:dyDescent="0.25">
      <c r="A3661">
        <f t="shared" ca="1" si="305"/>
        <v>0.71075243021752244</v>
      </c>
      <c r="B3661">
        <f t="shared" ca="1" si="306"/>
        <v>1.2404723147328336</v>
      </c>
      <c r="C3661">
        <f t="shared" ca="1" si="304"/>
        <v>3691.6706758724495</v>
      </c>
    </row>
    <row r="3662" spans="1:3" x14ac:dyDescent="0.25">
      <c r="A3662">
        <f t="shared" ca="1" si="305"/>
        <v>0.81313514646751339</v>
      </c>
      <c r="B3662">
        <f t="shared" ca="1" si="306"/>
        <v>1.6773696317895717</v>
      </c>
      <c r="C3662">
        <f t="shared" ca="1" si="304"/>
        <v>3693.3480455042391</v>
      </c>
    </row>
    <row r="3663" spans="1:3" x14ac:dyDescent="0.25">
      <c r="A3663">
        <f t="shared" ca="1" si="305"/>
        <v>6.6032792645883798E-2</v>
      </c>
      <c r="B3663">
        <f t="shared" ca="1" si="306"/>
        <v>6.8313951268894557E-2</v>
      </c>
      <c r="C3663">
        <f t="shared" ca="1" si="304"/>
        <v>3693.416359455508</v>
      </c>
    </row>
    <row r="3664" spans="1:3" x14ac:dyDescent="0.25">
      <c r="A3664">
        <f t="shared" ca="1" si="305"/>
        <v>0.95944053789773109</v>
      </c>
      <c r="B3664">
        <f t="shared" ca="1" si="306"/>
        <v>3.2049861815655274</v>
      </c>
      <c r="C3664">
        <f t="shared" ca="1" si="304"/>
        <v>3696.6213456370733</v>
      </c>
    </row>
    <row r="3665" spans="1:3" x14ac:dyDescent="0.25">
      <c r="A3665">
        <f t="shared" ca="1" si="305"/>
        <v>0.13214058133740392</v>
      </c>
      <c r="B3665">
        <f t="shared" ca="1" si="306"/>
        <v>0.14172553750486824</v>
      </c>
      <c r="C3665">
        <f t="shared" ca="1" si="304"/>
        <v>3696.7630711745783</v>
      </c>
    </row>
    <row r="3666" spans="1:3" x14ac:dyDescent="0.25">
      <c r="A3666">
        <f t="shared" ca="1" si="305"/>
        <v>0.81267705279223812</v>
      </c>
      <c r="B3666">
        <f t="shared" ca="1" si="306"/>
        <v>1.6749211612449666</v>
      </c>
      <c r="C3666">
        <f t="shared" ca="1" si="304"/>
        <v>3698.4379923358233</v>
      </c>
    </row>
    <row r="3667" spans="1:3" x14ac:dyDescent="0.25">
      <c r="A3667">
        <f t="shared" ca="1" si="305"/>
        <v>0.19933910956240508</v>
      </c>
      <c r="B3667">
        <f t="shared" ca="1" si="306"/>
        <v>0.22231777931078522</v>
      </c>
      <c r="C3667">
        <f t="shared" ca="1" si="304"/>
        <v>3698.6603101151341</v>
      </c>
    </row>
    <row r="3668" spans="1:3" x14ac:dyDescent="0.25">
      <c r="A3668">
        <f t="shared" ca="1" si="305"/>
        <v>0.76407632196119435</v>
      </c>
      <c r="B3668">
        <f t="shared" ca="1" si="306"/>
        <v>1.4442469244016367</v>
      </c>
      <c r="C3668">
        <f t="shared" ca="1" si="304"/>
        <v>3700.1045570395358</v>
      </c>
    </row>
    <row r="3669" spans="1:3" x14ac:dyDescent="0.25">
      <c r="A3669">
        <f t="shared" ca="1" si="305"/>
        <v>0.31800075535630334</v>
      </c>
      <c r="B3669">
        <f t="shared" ca="1" si="306"/>
        <v>0.38272672869985036</v>
      </c>
      <c r="C3669">
        <f t="shared" ca="1" si="304"/>
        <v>3700.4872837682356</v>
      </c>
    </row>
    <row r="3670" spans="1:3" x14ac:dyDescent="0.25">
      <c r="A3670">
        <f t="shared" ca="1" si="305"/>
        <v>0.74111306424933299</v>
      </c>
      <c r="B3670">
        <f t="shared" ca="1" si="306"/>
        <v>1.351363854097797</v>
      </c>
      <c r="C3670">
        <f t="shared" ca="1" si="304"/>
        <v>3701.8386476223332</v>
      </c>
    </row>
    <row r="3671" spans="1:3" x14ac:dyDescent="0.25">
      <c r="A3671">
        <f t="shared" ca="1" si="305"/>
        <v>6.1430149066457052E-3</v>
      </c>
      <c r="B3671">
        <f t="shared" ca="1" si="306"/>
        <v>6.1619608527205532E-3</v>
      </c>
      <c r="C3671">
        <f t="shared" ca="1" si="304"/>
        <v>3701.8448095831859</v>
      </c>
    </row>
    <row r="3672" spans="1:3" x14ac:dyDescent="0.25">
      <c r="A3672">
        <f t="shared" ca="1" si="305"/>
        <v>0.59794089470457679</v>
      </c>
      <c r="B3672">
        <f t="shared" ca="1" si="306"/>
        <v>0.91115617307261976</v>
      </c>
      <c r="C3672">
        <f t="shared" ca="1" si="304"/>
        <v>3702.7559657562583</v>
      </c>
    </row>
    <row r="3673" spans="1:3" x14ac:dyDescent="0.25">
      <c r="A3673">
        <f t="shared" ca="1" si="305"/>
        <v>0.48974622878413088</v>
      </c>
      <c r="B3673">
        <f t="shared" ca="1" si="306"/>
        <v>0.67284708640157476</v>
      </c>
      <c r="C3673">
        <f t="shared" ca="1" si="304"/>
        <v>3703.4288128426597</v>
      </c>
    </row>
    <row r="3674" spans="1:3" x14ac:dyDescent="0.25">
      <c r="A3674">
        <f t="shared" ca="1" si="305"/>
        <v>0.86771263199272985</v>
      </c>
      <c r="B3674">
        <f t="shared" ca="1" si="306"/>
        <v>2.0227786923345379</v>
      </c>
      <c r="C3674">
        <f t="shared" ca="1" si="304"/>
        <v>3705.4515915349943</v>
      </c>
    </row>
    <row r="3675" spans="1:3" x14ac:dyDescent="0.25">
      <c r="A3675">
        <f t="shared" ca="1" si="305"/>
        <v>0.67277699600120155</v>
      </c>
      <c r="B3675">
        <f t="shared" ca="1" si="306"/>
        <v>1.1171133711050696</v>
      </c>
      <c r="C3675">
        <f t="shared" ca="1" si="304"/>
        <v>3706.5687049060994</v>
      </c>
    </row>
    <row r="3676" spans="1:3" x14ac:dyDescent="0.25">
      <c r="A3676">
        <f t="shared" ca="1" si="305"/>
        <v>0.60645530813355486</v>
      </c>
      <c r="B3676">
        <f t="shared" ca="1" si="306"/>
        <v>0.93256064230970581</v>
      </c>
      <c r="C3676">
        <f t="shared" ca="1" si="304"/>
        <v>3707.5012655484093</v>
      </c>
    </row>
    <row r="3677" spans="1:3" x14ac:dyDescent="0.25">
      <c r="A3677">
        <f t="shared" ca="1" si="305"/>
        <v>0.33106460909597335</v>
      </c>
      <c r="B3677">
        <f t="shared" ca="1" si="306"/>
        <v>0.40206779914689256</v>
      </c>
      <c r="C3677">
        <f t="shared" ca="1" si="304"/>
        <v>3707.9033333475563</v>
      </c>
    </row>
    <row r="3678" spans="1:3" x14ac:dyDescent="0.25">
      <c r="A3678">
        <f t="shared" ca="1" si="305"/>
        <v>0.2974158086082056</v>
      </c>
      <c r="B3678">
        <f t="shared" ca="1" si="306"/>
        <v>0.35299003955755004</v>
      </c>
      <c r="C3678">
        <f t="shared" ca="1" si="304"/>
        <v>3708.2563233871138</v>
      </c>
    </row>
    <row r="3679" spans="1:3" x14ac:dyDescent="0.25">
      <c r="A3679">
        <f t="shared" ca="1" si="305"/>
        <v>0.31532620505822262</v>
      </c>
      <c r="B3679">
        <f t="shared" ca="1" si="306"/>
        <v>0.37881276590857332</v>
      </c>
      <c r="C3679">
        <f t="shared" ca="1" si="304"/>
        <v>3708.6351361530224</v>
      </c>
    </row>
    <row r="3680" spans="1:3" x14ac:dyDescent="0.25">
      <c r="A3680">
        <f t="shared" ca="1" si="305"/>
        <v>0.83345052685485532</v>
      </c>
      <c r="B3680">
        <f t="shared" ca="1" si="306"/>
        <v>1.7924628776909242</v>
      </c>
      <c r="C3680">
        <f t="shared" ca="1" si="304"/>
        <v>3710.4275990307133</v>
      </c>
    </row>
    <row r="3681" spans="1:3" x14ac:dyDescent="0.25">
      <c r="A3681">
        <f t="shared" ca="1" si="305"/>
        <v>0.49629246336599753</v>
      </c>
      <c r="B3681">
        <f t="shared" ca="1" si="306"/>
        <v>0.68575946379729935</v>
      </c>
      <c r="C3681">
        <f t="shared" ca="1" si="304"/>
        <v>3711.1133584945105</v>
      </c>
    </row>
    <row r="3682" spans="1:3" x14ac:dyDescent="0.25">
      <c r="A3682">
        <f t="shared" ca="1" si="305"/>
        <v>0.80754834680103083</v>
      </c>
      <c r="B3682">
        <f t="shared" ca="1" si="306"/>
        <v>1.647910309011444</v>
      </c>
      <c r="C3682">
        <f t="shared" ca="1" si="304"/>
        <v>3712.7612688035219</v>
      </c>
    </row>
    <row r="3683" spans="1:3" x14ac:dyDescent="0.25">
      <c r="A3683">
        <f t="shared" ca="1" si="305"/>
        <v>0.99056893665334556</v>
      </c>
      <c r="B3683">
        <f t="shared" ca="1" si="306"/>
        <v>4.6637464265884834</v>
      </c>
      <c r="C3683">
        <f t="shared" ca="1" si="304"/>
        <v>3717.4250152301106</v>
      </c>
    </row>
    <row r="3684" spans="1:3" x14ac:dyDescent="0.25">
      <c r="A3684">
        <f t="shared" ca="1" si="305"/>
        <v>0.66508483237881733</v>
      </c>
      <c r="B3684">
        <f t="shared" ca="1" si="306"/>
        <v>1.0938780102069938</v>
      </c>
      <c r="C3684">
        <f t="shared" ref="C3684:C3747" ca="1" si="307">C3683+B3684</f>
        <v>3718.5188932403175</v>
      </c>
    </row>
    <row r="3685" spans="1:3" x14ac:dyDescent="0.25">
      <c r="A3685">
        <f t="shared" ca="1" si="305"/>
        <v>5.9522713884806455E-3</v>
      </c>
      <c r="B3685">
        <f t="shared" ca="1" si="306"/>
        <v>5.9700567665383255E-3</v>
      </c>
      <c r="C3685">
        <f t="shared" ca="1" si="307"/>
        <v>3718.5248632970843</v>
      </c>
    </row>
    <row r="3686" spans="1:3" x14ac:dyDescent="0.25">
      <c r="A3686">
        <f t="shared" ca="1" si="305"/>
        <v>0.24315237040973026</v>
      </c>
      <c r="B3686">
        <f t="shared" ca="1" si="306"/>
        <v>0.27859332771971107</v>
      </c>
      <c r="C3686">
        <f t="shared" ca="1" si="307"/>
        <v>3718.8034566248039</v>
      </c>
    </row>
    <row r="3687" spans="1:3" x14ac:dyDescent="0.25">
      <c r="A3687">
        <f t="shared" ca="1" si="305"/>
        <v>0.49699308891286564</v>
      </c>
      <c r="B3687">
        <f t="shared" ca="1" si="306"/>
        <v>0.68715136924093356</v>
      </c>
      <c r="C3687">
        <f t="shared" ca="1" si="307"/>
        <v>3719.4906079940447</v>
      </c>
    </row>
    <row r="3688" spans="1:3" x14ac:dyDescent="0.25">
      <c r="A3688">
        <f t="shared" ca="1" si="305"/>
        <v>0.7528892058979193</v>
      </c>
      <c r="B3688">
        <f t="shared" ca="1" si="306"/>
        <v>1.3979184838089913</v>
      </c>
      <c r="C3688">
        <f t="shared" ca="1" si="307"/>
        <v>3720.8885264778537</v>
      </c>
    </row>
    <row r="3689" spans="1:3" x14ac:dyDescent="0.25">
      <c r="A3689">
        <f t="shared" ca="1" si="305"/>
        <v>0.85263026009556986</v>
      </c>
      <c r="B3689">
        <f t="shared" ca="1" si="306"/>
        <v>1.9148106126738371</v>
      </c>
      <c r="C3689">
        <f t="shared" ca="1" si="307"/>
        <v>3722.8033370905277</v>
      </c>
    </row>
    <row r="3690" spans="1:3" x14ac:dyDescent="0.25">
      <c r="A3690">
        <f t="shared" ca="1" si="305"/>
        <v>0.1910050189113266</v>
      </c>
      <c r="B3690">
        <f t="shared" ca="1" si="306"/>
        <v>0.21196256578878125</v>
      </c>
      <c r="C3690">
        <f t="shared" ca="1" si="307"/>
        <v>3723.0152996563165</v>
      </c>
    </row>
    <row r="3691" spans="1:3" x14ac:dyDescent="0.25">
      <c r="A3691">
        <f t="shared" ca="1" si="305"/>
        <v>0.89955412475992569</v>
      </c>
      <c r="B3691">
        <f t="shared" ca="1" si="306"/>
        <v>2.2981362513808765</v>
      </c>
      <c r="C3691">
        <f t="shared" ca="1" si="307"/>
        <v>3725.3134359076976</v>
      </c>
    </row>
    <row r="3692" spans="1:3" x14ac:dyDescent="0.25">
      <c r="A3692">
        <f t="shared" ca="1" si="305"/>
        <v>0.22909905564151478</v>
      </c>
      <c r="B3692">
        <f t="shared" ca="1" si="306"/>
        <v>0.26019539050990692</v>
      </c>
      <c r="C3692">
        <f t="shared" ca="1" si="307"/>
        <v>3725.5736312982076</v>
      </c>
    </row>
    <row r="3693" spans="1:3" x14ac:dyDescent="0.25">
      <c r="A3693">
        <f t="shared" ca="1" si="305"/>
        <v>0.93799587447977717</v>
      </c>
      <c r="B3693">
        <f t="shared" ca="1" si="306"/>
        <v>2.7805543555020211</v>
      </c>
      <c r="C3693">
        <f t="shared" ca="1" si="307"/>
        <v>3728.3541856537095</v>
      </c>
    </row>
    <row r="3694" spans="1:3" x14ac:dyDescent="0.25">
      <c r="A3694">
        <f t="shared" ca="1" si="305"/>
        <v>0.66728629444667287</v>
      </c>
      <c r="B3694">
        <f t="shared" ca="1" si="306"/>
        <v>1.1004729018758448</v>
      </c>
      <c r="C3694">
        <f t="shared" ca="1" si="307"/>
        <v>3729.4546585555854</v>
      </c>
    </row>
    <row r="3695" spans="1:3" x14ac:dyDescent="0.25">
      <c r="A3695">
        <f t="shared" ca="1" si="305"/>
        <v>0.56605651011789038</v>
      </c>
      <c r="B3695">
        <f t="shared" ca="1" si="306"/>
        <v>0.8348409610043922</v>
      </c>
      <c r="C3695">
        <f t="shared" ca="1" si="307"/>
        <v>3730.2894995165898</v>
      </c>
    </row>
    <row r="3696" spans="1:3" x14ac:dyDescent="0.25">
      <c r="A3696">
        <f t="shared" ca="1" si="305"/>
        <v>6.4986767081128827E-2</v>
      </c>
      <c r="B3696">
        <f t="shared" ca="1" si="306"/>
        <v>6.719459693919308E-2</v>
      </c>
      <c r="C3696">
        <f t="shared" ca="1" si="307"/>
        <v>3730.3566941135291</v>
      </c>
    </row>
    <row r="3697" spans="1:3" x14ac:dyDescent="0.25">
      <c r="A3697">
        <f t="shared" ca="1" si="305"/>
        <v>0.20161663591173562</v>
      </c>
      <c r="B3697">
        <f t="shared" ca="1" si="306"/>
        <v>0.22516639076476214</v>
      </c>
      <c r="C3697">
        <f t="shared" ca="1" si="307"/>
        <v>3730.5818605042937</v>
      </c>
    </row>
    <row r="3698" spans="1:3" x14ac:dyDescent="0.25">
      <c r="A3698">
        <f t="shared" ca="1" si="305"/>
        <v>0.76792582965932388</v>
      </c>
      <c r="B3698">
        <f t="shared" ca="1" si="306"/>
        <v>1.4606982586646073</v>
      </c>
      <c r="C3698">
        <f t="shared" ca="1" si="307"/>
        <v>3732.0425587629584</v>
      </c>
    </row>
    <row r="3699" spans="1:3" x14ac:dyDescent="0.25">
      <c r="A3699">
        <f t="shared" ca="1" si="305"/>
        <v>0.48674589392808743</v>
      </c>
      <c r="B3699">
        <f t="shared" ca="1" si="306"/>
        <v>0.66698422297498283</v>
      </c>
      <c r="C3699">
        <f t="shared" ca="1" si="307"/>
        <v>3732.7095429859332</v>
      </c>
    </row>
    <row r="3700" spans="1:3" x14ac:dyDescent="0.25">
      <c r="A3700">
        <f t="shared" ca="1" si="305"/>
        <v>4.212543972483429E-2</v>
      </c>
      <c r="B3700">
        <f t="shared" ca="1" si="306"/>
        <v>4.3038448754531181E-2</v>
      </c>
      <c r="C3700">
        <f t="shared" ca="1" si="307"/>
        <v>3732.7525814346877</v>
      </c>
    </row>
    <row r="3701" spans="1:3" x14ac:dyDescent="0.25">
      <c r="A3701">
        <f t="shared" ca="1" si="305"/>
        <v>0.25412690980031871</v>
      </c>
      <c r="B3701">
        <f t="shared" ca="1" si="306"/>
        <v>0.29319981362625103</v>
      </c>
      <c r="C3701">
        <f t="shared" ca="1" si="307"/>
        <v>3733.0457812483141</v>
      </c>
    </row>
    <row r="3702" spans="1:3" x14ac:dyDescent="0.25">
      <c r="A3702">
        <f t="shared" ca="1" si="305"/>
        <v>5.8234099860989486E-2</v>
      </c>
      <c r="B3702">
        <f t="shared" ca="1" si="306"/>
        <v>5.9998548943263841E-2</v>
      </c>
      <c r="C3702">
        <f t="shared" ca="1" si="307"/>
        <v>3733.1057797972576</v>
      </c>
    </row>
    <row r="3703" spans="1:3" x14ac:dyDescent="0.25">
      <c r="A3703">
        <f t="shared" ca="1" si="305"/>
        <v>0.84484850223098806</v>
      </c>
      <c r="B3703">
        <f t="shared" ca="1" si="306"/>
        <v>1.8633532344507353</v>
      </c>
      <c r="C3703">
        <f t="shared" ca="1" si="307"/>
        <v>3734.9691330317082</v>
      </c>
    </row>
    <row r="3704" spans="1:3" x14ac:dyDescent="0.25">
      <c r="A3704">
        <f t="shared" ca="1" si="305"/>
        <v>0.23226145154989464</v>
      </c>
      <c r="B3704">
        <f t="shared" ca="1" si="306"/>
        <v>0.26430603550008464</v>
      </c>
      <c r="C3704">
        <f t="shared" ca="1" si="307"/>
        <v>3735.2334390672081</v>
      </c>
    </row>
    <row r="3705" spans="1:3" x14ac:dyDescent="0.25">
      <c r="A3705">
        <f t="shared" ca="1" si="305"/>
        <v>0.44265019311792764</v>
      </c>
      <c r="B3705">
        <f t="shared" ca="1" si="306"/>
        <v>0.58456221663966168</v>
      </c>
      <c r="C3705">
        <f t="shared" ca="1" si="307"/>
        <v>3735.8180012838479</v>
      </c>
    </row>
    <row r="3706" spans="1:3" x14ac:dyDescent="0.25">
      <c r="A3706">
        <f t="shared" ca="1" si="305"/>
        <v>0.40065524030180377</v>
      </c>
      <c r="B3706">
        <f t="shared" ca="1" si="306"/>
        <v>0.51191828767550807</v>
      </c>
      <c r="C3706">
        <f t="shared" ca="1" si="307"/>
        <v>3736.3299195715235</v>
      </c>
    </row>
    <row r="3707" spans="1:3" x14ac:dyDescent="0.25">
      <c r="A3707">
        <f t="shared" ca="1" si="305"/>
        <v>2.5481072023632256E-2</v>
      </c>
      <c r="B3707">
        <f t="shared" ca="1" si="306"/>
        <v>2.5811336953404537E-2</v>
      </c>
      <c r="C3707">
        <f t="shared" ca="1" si="307"/>
        <v>3736.3557309084767</v>
      </c>
    </row>
    <row r="3708" spans="1:3" x14ac:dyDescent="0.25">
      <c r="A3708">
        <f t="shared" ca="1" si="305"/>
        <v>0.88343339670946341</v>
      </c>
      <c r="B3708">
        <f t="shared" ca="1" si="306"/>
        <v>2.1492924672710565</v>
      </c>
      <c r="C3708">
        <f t="shared" ca="1" si="307"/>
        <v>3738.5050233757479</v>
      </c>
    </row>
    <row r="3709" spans="1:3" x14ac:dyDescent="0.25">
      <c r="A3709">
        <f t="shared" ca="1" si="305"/>
        <v>0.49577943313110373</v>
      </c>
      <c r="B3709">
        <f t="shared" ca="1" si="306"/>
        <v>0.68474147396763707</v>
      </c>
      <c r="C3709">
        <f t="shared" ca="1" si="307"/>
        <v>3739.1897648497156</v>
      </c>
    </row>
    <row r="3710" spans="1:3" x14ac:dyDescent="0.25">
      <c r="A3710">
        <f t="shared" ca="1" si="305"/>
        <v>0.85534858267232472</v>
      </c>
      <c r="B3710">
        <f t="shared" ca="1" si="306"/>
        <v>1.933428449283245</v>
      </c>
      <c r="C3710">
        <f t="shared" ca="1" si="307"/>
        <v>3741.123193298999</v>
      </c>
    </row>
    <row r="3711" spans="1:3" x14ac:dyDescent="0.25">
      <c r="A3711">
        <f t="shared" ca="1" si="305"/>
        <v>0.51891361517428514</v>
      </c>
      <c r="B3711">
        <f t="shared" ca="1" si="306"/>
        <v>0.73170843076923398</v>
      </c>
      <c r="C3711">
        <f t="shared" ca="1" si="307"/>
        <v>3741.8549017297682</v>
      </c>
    </row>
    <row r="3712" spans="1:3" x14ac:dyDescent="0.25">
      <c r="A3712">
        <f t="shared" ca="1" si="305"/>
        <v>0.79052037299282107</v>
      </c>
      <c r="B3712">
        <f t="shared" ca="1" si="306"/>
        <v>1.5631287901377451</v>
      </c>
      <c r="C3712">
        <f t="shared" ca="1" si="307"/>
        <v>3743.4180305199061</v>
      </c>
    </row>
    <row r="3713" spans="1:3" x14ac:dyDescent="0.25">
      <c r="A3713">
        <f t="shared" ca="1" si="305"/>
        <v>5.6127980169257352E-2</v>
      </c>
      <c r="B3713">
        <f t="shared" ca="1" si="306"/>
        <v>5.7764694240575891E-2</v>
      </c>
      <c r="C3713">
        <f t="shared" ca="1" si="307"/>
        <v>3743.4757952141467</v>
      </c>
    </row>
    <row r="3714" spans="1:3" x14ac:dyDescent="0.25">
      <c r="A3714">
        <f t="shared" ca="1" si="305"/>
        <v>0.56256418463382962</v>
      </c>
      <c r="B3714">
        <f t="shared" ca="1" si="306"/>
        <v>0.82682529168156793</v>
      </c>
      <c r="C3714">
        <f t="shared" ca="1" si="307"/>
        <v>3744.3026205058281</v>
      </c>
    </row>
    <row r="3715" spans="1:3" x14ac:dyDescent="0.25">
      <c r="A3715">
        <f t="shared" ca="1" si="305"/>
        <v>0.58194448342808391</v>
      </c>
      <c r="B3715">
        <f t="shared" ca="1" si="306"/>
        <v>0.87214104051113128</v>
      </c>
      <c r="C3715">
        <f t="shared" ca="1" si="307"/>
        <v>3745.1747615463391</v>
      </c>
    </row>
    <row r="3716" spans="1:3" x14ac:dyDescent="0.25">
      <c r="A3716">
        <f t="shared" ca="1" si="305"/>
        <v>0.67897883673773196</v>
      </c>
      <c r="B3716">
        <f t="shared" ca="1" si="306"/>
        <v>1.1362482288594091</v>
      </c>
      <c r="C3716">
        <f t="shared" ca="1" si="307"/>
        <v>3746.3110097751987</v>
      </c>
    </row>
    <row r="3717" spans="1:3" x14ac:dyDescent="0.25">
      <c r="A3717">
        <f t="shared" ca="1" si="305"/>
        <v>0.49366345928650435</v>
      </c>
      <c r="B3717">
        <f t="shared" ca="1" si="306"/>
        <v>0.68055373055150403</v>
      </c>
      <c r="C3717">
        <f t="shared" ca="1" si="307"/>
        <v>3746.99156350575</v>
      </c>
    </row>
    <row r="3718" spans="1:3" x14ac:dyDescent="0.25">
      <c r="A3718">
        <f t="shared" ref="A3718:A3781" ca="1" si="308">RAND()</f>
        <v>0.82713076060762691</v>
      </c>
      <c r="B3718">
        <f t="shared" ref="B3718:B3781" ca="1" si="309">-1/A$2*LN(1-A3718)</f>
        <v>1.755219811939269</v>
      </c>
      <c r="C3718">
        <f t="shared" ca="1" si="307"/>
        <v>3748.7467833176893</v>
      </c>
    </row>
    <row r="3719" spans="1:3" x14ac:dyDescent="0.25">
      <c r="A3719">
        <f t="shared" ca="1" si="308"/>
        <v>0.24004811866828113</v>
      </c>
      <c r="B3719">
        <f t="shared" ca="1" si="309"/>
        <v>0.27450016174339054</v>
      </c>
      <c r="C3719">
        <f t="shared" ca="1" si="307"/>
        <v>3749.0212834794329</v>
      </c>
    </row>
    <row r="3720" spans="1:3" x14ac:dyDescent="0.25">
      <c r="A3720">
        <f t="shared" ca="1" si="308"/>
        <v>0.96613640474021678</v>
      </c>
      <c r="B3720">
        <f t="shared" ca="1" si="309"/>
        <v>3.3854147277666895</v>
      </c>
      <c r="C3720">
        <f t="shared" ca="1" si="307"/>
        <v>3752.4066982071995</v>
      </c>
    </row>
    <row r="3721" spans="1:3" x14ac:dyDescent="0.25">
      <c r="A3721">
        <f t="shared" ca="1" si="308"/>
        <v>0.17329692683318199</v>
      </c>
      <c r="B3721">
        <f t="shared" ca="1" si="309"/>
        <v>0.19030968933980572</v>
      </c>
      <c r="C3721">
        <f t="shared" ca="1" si="307"/>
        <v>3752.5970078965393</v>
      </c>
    </row>
    <row r="3722" spans="1:3" x14ac:dyDescent="0.25">
      <c r="A3722">
        <f t="shared" ca="1" si="308"/>
        <v>0.33210937453877865</v>
      </c>
      <c r="B3722">
        <f t="shared" ca="1" si="309"/>
        <v>0.40363085319091063</v>
      </c>
      <c r="C3722">
        <f t="shared" ca="1" si="307"/>
        <v>3753.0006387497301</v>
      </c>
    </row>
    <row r="3723" spans="1:3" x14ac:dyDescent="0.25">
      <c r="A3723">
        <f t="shared" ca="1" si="308"/>
        <v>0.15391508914413854</v>
      </c>
      <c r="B3723">
        <f t="shared" ca="1" si="309"/>
        <v>0.16713555697047186</v>
      </c>
      <c r="C3723">
        <f t="shared" ca="1" si="307"/>
        <v>3753.1677743067007</v>
      </c>
    </row>
    <row r="3724" spans="1:3" x14ac:dyDescent="0.25">
      <c r="A3724">
        <f t="shared" ca="1" si="308"/>
        <v>0.3961321350348489</v>
      </c>
      <c r="B3724">
        <f t="shared" ca="1" si="309"/>
        <v>0.50439987159421662</v>
      </c>
      <c r="C3724">
        <f t="shared" ca="1" si="307"/>
        <v>3753.6721741782949</v>
      </c>
    </row>
    <row r="3725" spans="1:3" x14ac:dyDescent="0.25">
      <c r="A3725">
        <f t="shared" ca="1" si="308"/>
        <v>0.21585701367657484</v>
      </c>
      <c r="B3725">
        <f t="shared" ca="1" si="309"/>
        <v>0.24316389474646047</v>
      </c>
      <c r="C3725">
        <f t="shared" ca="1" si="307"/>
        <v>3753.9153380730413</v>
      </c>
    </row>
    <row r="3726" spans="1:3" x14ac:dyDescent="0.25">
      <c r="A3726">
        <f t="shared" ca="1" si="308"/>
        <v>0.1651316846584826</v>
      </c>
      <c r="B3726">
        <f t="shared" ca="1" si="309"/>
        <v>0.1804812727460319</v>
      </c>
      <c r="C3726">
        <f t="shared" ca="1" si="307"/>
        <v>3754.0958193457873</v>
      </c>
    </row>
    <row r="3727" spans="1:3" x14ac:dyDescent="0.25">
      <c r="A3727">
        <f t="shared" ca="1" si="308"/>
        <v>0.23419037966213674</v>
      </c>
      <c r="B3727">
        <f t="shared" ca="1" si="309"/>
        <v>0.26682167755002129</v>
      </c>
      <c r="C3727">
        <f t="shared" ca="1" si="307"/>
        <v>3754.3626410233373</v>
      </c>
    </row>
    <row r="3728" spans="1:3" x14ac:dyDescent="0.25">
      <c r="A3728">
        <f t="shared" ca="1" si="308"/>
        <v>0.66615104725073759</v>
      </c>
      <c r="B3728">
        <f t="shared" ca="1" si="309"/>
        <v>1.0970666255732124</v>
      </c>
      <c r="C3728">
        <f t="shared" ca="1" si="307"/>
        <v>3755.4597076489104</v>
      </c>
    </row>
    <row r="3729" spans="1:3" x14ac:dyDescent="0.25">
      <c r="A3729">
        <f t="shared" ca="1" si="308"/>
        <v>9.8486807492036643E-2</v>
      </c>
      <c r="B3729">
        <f t="shared" ca="1" si="309"/>
        <v>0.10368060249357926</v>
      </c>
      <c r="C3729">
        <f t="shared" ca="1" si="307"/>
        <v>3755.5633882514039</v>
      </c>
    </row>
    <row r="3730" spans="1:3" x14ac:dyDescent="0.25">
      <c r="A3730">
        <f t="shared" ca="1" si="308"/>
        <v>0.9037240961089984</v>
      </c>
      <c r="B3730">
        <f t="shared" ca="1" si="309"/>
        <v>2.340537210688503</v>
      </c>
      <c r="C3730">
        <f t="shared" ca="1" si="307"/>
        <v>3757.9039254620925</v>
      </c>
    </row>
    <row r="3731" spans="1:3" x14ac:dyDescent="0.25">
      <c r="A3731">
        <f t="shared" ca="1" si="308"/>
        <v>0.65446693751837381</v>
      </c>
      <c r="B3731">
        <f t="shared" ca="1" si="309"/>
        <v>1.0626669457605868</v>
      </c>
      <c r="C3731">
        <f t="shared" ca="1" si="307"/>
        <v>3758.9665924078531</v>
      </c>
    </row>
    <row r="3732" spans="1:3" x14ac:dyDescent="0.25">
      <c r="A3732">
        <f t="shared" ca="1" si="308"/>
        <v>0.76862887968786764</v>
      </c>
      <c r="B3732">
        <f t="shared" ca="1" si="309"/>
        <v>1.4637322761939113</v>
      </c>
      <c r="C3732">
        <f t="shared" ca="1" si="307"/>
        <v>3760.4303246840468</v>
      </c>
    </row>
    <row r="3733" spans="1:3" x14ac:dyDescent="0.25">
      <c r="A3733">
        <f t="shared" ca="1" si="308"/>
        <v>0.23696404861173859</v>
      </c>
      <c r="B3733">
        <f t="shared" ca="1" si="309"/>
        <v>0.27045013034341936</v>
      </c>
      <c r="C3733">
        <f t="shared" ca="1" si="307"/>
        <v>3760.7007748143901</v>
      </c>
    </row>
    <row r="3734" spans="1:3" x14ac:dyDescent="0.25">
      <c r="A3734">
        <f t="shared" ca="1" si="308"/>
        <v>0.56518721468528044</v>
      </c>
      <c r="B3734">
        <f t="shared" ca="1" si="309"/>
        <v>0.83283971911974952</v>
      </c>
      <c r="C3734">
        <f t="shared" ca="1" si="307"/>
        <v>3761.53361453351</v>
      </c>
    </row>
    <row r="3735" spans="1:3" x14ac:dyDescent="0.25">
      <c r="A3735">
        <f t="shared" ca="1" si="308"/>
        <v>0.18636559777918071</v>
      </c>
      <c r="B3735">
        <f t="shared" ca="1" si="309"/>
        <v>0.2062441511928349</v>
      </c>
      <c r="C3735">
        <f t="shared" ca="1" si="307"/>
        <v>3761.739858684703</v>
      </c>
    </row>
    <row r="3736" spans="1:3" x14ac:dyDescent="0.25">
      <c r="A3736">
        <f t="shared" ca="1" si="308"/>
        <v>0.92953294199642678</v>
      </c>
      <c r="B3736">
        <f t="shared" ca="1" si="309"/>
        <v>2.6526099407256529</v>
      </c>
      <c r="C3736">
        <f t="shared" ca="1" si="307"/>
        <v>3764.3924686254286</v>
      </c>
    </row>
    <row r="3737" spans="1:3" x14ac:dyDescent="0.25">
      <c r="A3737">
        <f t="shared" ca="1" si="308"/>
        <v>0.74263429039361195</v>
      </c>
      <c r="B3737">
        <f t="shared" ca="1" si="309"/>
        <v>1.357257211006859</v>
      </c>
      <c r="C3737">
        <f t="shared" ca="1" si="307"/>
        <v>3765.7497258364356</v>
      </c>
    </row>
    <row r="3738" spans="1:3" x14ac:dyDescent="0.25">
      <c r="A3738">
        <f t="shared" ca="1" si="308"/>
        <v>0.96342603659156323</v>
      </c>
      <c r="B3738">
        <f t="shared" ca="1" si="309"/>
        <v>3.3084186740104071</v>
      </c>
      <c r="C3738">
        <f t="shared" ca="1" si="307"/>
        <v>3769.0581445104458</v>
      </c>
    </row>
    <row r="3739" spans="1:3" x14ac:dyDescent="0.25">
      <c r="A3739">
        <f t="shared" ca="1" si="308"/>
        <v>0.84982601929911827</v>
      </c>
      <c r="B3739">
        <f t="shared" ca="1" si="309"/>
        <v>1.8959607856777581</v>
      </c>
      <c r="C3739">
        <f t="shared" ca="1" si="307"/>
        <v>3770.9541052961235</v>
      </c>
    </row>
    <row r="3740" spans="1:3" x14ac:dyDescent="0.25">
      <c r="A3740">
        <f t="shared" ca="1" si="308"/>
        <v>0.93335536496111382</v>
      </c>
      <c r="B3740">
        <f t="shared" ca="1" si="309"/>
        <v>2.708380730137621</v>
      </c>
      <c r="C3740">
        <f t="shared" ca="1" si="307"/>
        <v>3773.6624860262614</v>
      </c>
    </row>
    <row r="3741" spans="1:3" x14ac:dyDescent="0.25">
      <c r="A3741">
        <f t="shared" ca="1" si="308"/>
        <v>0.81361380326129895</v>
      </c>
      <c r="B3741">
        <f t="shared" ca="1" si="309"/>
        <v>1.6799344313036213</v>
      </c>
      <c r="C3741">
        <f t="shared" ca="1" si="307"/>
        <v>3775.3424204575649</v>
      </c>
    </row>
    <row r="3742" spans="1:3" x14ac:dyDescent="0.25">
      <c r="A3742">
        <f t="shared" ca="1" si="308"/>
        <v>0.2949396806808624</v>
      </c>
      <c r="B3742">
        <f t="shared" ca="1" si="309"/>
        <v>0.34947192051193243</v>
      </c>
      <c r="C3742">
        <f t="shared" ca="1" si="307"/>
        <v>3775.6918923780768</v>
      </c>
    </row>
    <row r="3743" spans="1:3" x14ac:dyDescent="0.25">
      <c r="A3743">
        <f t="shared" ca="1" si="308"/>
        <v>0.71561522751558782</v>
      </c>
      <c r="B3743">
        <f t="shared" ca="1" si="309"/>
        <v>1.2574271250870273</v>
      </c>
      <c r="C3743">
        <f t="shared" ca="1" si="307"/>
        <v>3776.9493195031637</v>
      </c>
    </row>
    <row r="3744" spans="1:3" x14ac:dyDescent="0.25">
      <c r="A3744">
        <f t="shared" ca="1" si="308"/>
        <v>0.75400484398924428</v>
      </c>
      <c r="B3744">
        <f t="shared" ca="1" si="309"/>
        <v>1.4024434342568328</v>
      </c>
      <c r="C3744">
        <f t="shared" ca="1" si="307"/>
        <v>3778.3517629374205</v>
      </c>
    </row>
    <row r="3745" spans="1:3" x14ac:dyDescent="0.25">
      <c r="A3745">
        <f t="shared" ca="1" si="308"/>
        <v>0.88325664300044715</v>
      </c>
      <c r="B3745">
        <f t="shared" ca="1" si="309"/>
        <v>2.1477772834133919</v>
      </c>
      <c r="C3745">
        <f t="shared" ca="1" si="307"/>
        <v>3780.4995402208338</v>
      </c>
    </row>
    <row r="3746" spans="1:3" x14ac:dyDescent="0.25">
      <c r="A3746">
        <f t="shared" ca="1" si="308"/>
        <v>0.93341321162462387</v>
      </c>
      <c r="B3746">
        <f t="shared" ca="1" si="309"/>
        <v>2.7092490938563687</v>
      </c>
      <c r="C3746">
        <f t="shared" ca="1" si="307"/>
        <v>3783.20878931469</v>
      </c>
    </row>
    <row r="3747" spans="1:3" x14ac:dyDescent="0.25">
      <c r="A3747">
        <f t="shared" ca="1" si="308"/>
        <v>0.39187327252993387</v>
      </c>
      <c r="B3747">
        <f t="shared" ca="1" si="309"/>
        <v>0.49737198539625593</v>
      </c>
      <c r="C3747">
        <f t="shared" ca="1" si="307"/>
        <v>3783.706161300086</v>
      </c>
    </row>
    <row r="3748" spans="1:3" x14ac:dyDescent="0.25">
      <c r="A3748">
        <f t="shared" ca="1" si="308"/>
        <v>0.91749775865403016</v>
      </c>
      <c r="B3748">
        <f t="shared" ca="1" si="309"/>
        <v>2.4949298181806032</v>
      </c>
      <c r="C3748">
        <f t="shared" ref="C3748:C3811" ca="1" si="310">C3747+B3748</f>
        <v>3786.2010911182665</v>
      </c>
    </row>
    <row r="3749" spans="1:3" x14ac:dyDescent="0.25">
      <c r="A3749">
        <f t="shared" ca="1" si="308"/>
        <v>0.20487254655641496</v>
      </c>
      <c r="B3749">
        <f t="shared" ca="1" si="309"/>
        <v>0.22925285838052781</v>
      </c>
      <c r="C3749">
        <f t="shared" ca="1" si="310"/>
        <v>3786.4303439766472</v>
      </c>
    </row>
    <row r="3750" spans="1:3" x14ac:dyDescent="0.25">
      <c r="A3750">
        <f t="shared" ca="1" si="308"/>
        <v>0.84010826461841315</v>
      </c>
      <c r="B3750">
        <f t="shared" ca="1" si="309"/>
        <v>1.8332583466469423</v>
      </c>
      <c r="C3750">
        <f t="shared" ca="1" si="310"/>
        <v>3788.263602323294</v>
      </c>
    </row>
    <row r="3751" spans="1:3" x14ac:dyDescent="0.25">
      <c r="A3751">
        <f t="shared" ca="1" si="308"/>
        <v>0.22256289137189067</v>
      </c>
      <c r="B3751">
        <f t="shared" ca="1" si="309"/>
        <v>0.25175252742475429</v>
      </c>
      <c r="C3751">
        <f t="shared" ca="1" si="310"/>
        <v>3788.5153548507187</v>
      </c>
    </row>
    <row r="3752" spans="1:3" x14ac:dyDescent="0.25">
      <c r="A3752">
        <f t="shared" ca="1" si="308"/>
        <v>0.61882355235325914</v>
      </c>
      <c r="B3752">
        <f t="shared" ca="1" si="309"/>
        <v>0.96449289387805393</v>
      </c>
      <c r="C3752">
        <f t="shared" ca="1" si="310"/>
        <v>3789.4798477445966</v>
      </c>
    </row>
    <row r="3753" spans="1:3" x14ac:dyDescent="0.25">
      <c r="A3753">
        <f t="shared" ca="1" si="308"/>
        <v>0.29331886123002404</v>
      </c>
      <c r="B3753">
        <f t="shared" ca="1" si="309"/>
        <v>0.34717572080241305</v>
      </c>
      <c r="C3753">
        <f t="shared" ca="1" si="310"/>
        <v>3789.8270234653992</v>
      </c>
    </row>
    <row r="3754" spans="1:3" x14ac:dyDescent="0.25">
      <c r="A3754">
        <f t="shared" ca="1" si="308"/>
        <v>0.36966285020056366</v>
      </c>
      <c r="B3754">
        <f t="shared" ca="1" si="309"/>
        <v>0.4615004443309495</v>
      </c>
      <c r="C3754">
        <f t="shared" ca="1" si="310"/>
        <v>3790.28852390973</v>
      </c>
    </row>
    <row r="3755" spans="1:3" x14ac:dyDescent="0.25">
      <c r="A3755">
        <f t="shared" ca="1" si="308"/>
        <v>0.11938947983017478</v>
      </c>
      <c r="B3755">
        <f t="shared" ca="1" si="309"/>
        <v>0.12713983913881016</v>
      </c>
      <c r="C3755">
        <f t="shared" ca="1" si="310"/>
        <v>3790.4156637488686</v>
      </c>
    </row>
    <row r="3756" spans="1:3" x14ac:dyDescent="0.25">
      <c r="A3756">
        <f t="shared" ca="1" si="308"/>
        <v>0.34698651762484078</v>
      </c>
      <c r="B3756">
        <f t="shared" ca="1" si="309"/>
        <v>0.4261575030962465</v>
      </c>
      <c r="C3756">
        <f t="shared" ca="1" si="310"/>
        <v>3790.841821251965</v>
      </c>
    </row>
    <row r="3757" spans="1:3" x14ac:dyDescent="0.25">
      <c r="A3757">
        <f t="shared" ca="1" si="308"/>
        <v>0.82073598448237695</v>
      </c>
      <c r="B3757">
        <f t="shared" ca="1" si="309"/>
        <v>1.7188956127815342</v>
      </c>
      <c r="C3757">
        <f t="shared" ca="1" si="310"/>
        <v>3792.5607168647466</v>
      </c>
    </row>
    <row r="3758" spans="1:3" x14ac:dyDescent="0.25">
      <c r="A3758">
        <f t="shared" ca="1" si="308"/>
        <v>0.76629991378385764</v>
      </c>
      <c r="B3758">
        <f t="shared" ca="1" si="309"/>
        <v>1.4537166685193681</v>
      </c>
      <c r="C3758">
        <f t="shared" ca="1" si="310"/>
        <v>3794.0144335332661</v>
      </c>
    </row>
    <row r="3759" spans="1:3" x14ac:dyDescent="0.25">
      <c r="A3759">
        <f t="shared" ca="1" si="308"/>
        <v>0.18461564769111483</v>
      </c>
      <c r="B3759">
        <f t="shared" ca="1" si="309"/>
        <v>0.2040956789836138</v>
      </c>
      <c r="C3759">
        <f t="shared" ca="1" si="310"/>
        <v>3794.2185292122499</v>
      </c>
    </row>
    <row r="3760" spans="1:3" x14ac:dyDescent="0.25">
      <c r="A3760">
        <f t="shared" ca="1" si="308"/>
        <v>0.40110835626612118</v>
      </c>
      <c r="B3760">
        <f t="shared" ca="1" si="309"/>
        <v>0.51267459249919389</v>
      </c>
      <c r="C3760">
        <f t="shared" ca="1" si="310"/>
        <v>3794.7312038047489</v>
      </c>
    </row>
    <row r="3761" spans="1:3" x14ac:dyDescent="0.25">
      <c r="A3761">
        <f t="shared" ca="1" si="308"/>
        <v>0.20132189674580614</v>
      </c>
      <c r="B3761">
        <f t="shared" ca="1" si="309"/>
        <v>0.22479728891702161</v>
      </c>
      <c r="C3761">
        <f t="shared" ca="1" si="310"/>
        <v>3794.9560010936661</v>
      </c>
    </row>
    <row r="3762" spans="1:3" x14ac:dyDescent="0.25">
      <c r="A3762">
        <f t="shared" ca="1" si="308"/>
        <v>0.15388362520528365</v>
      </c>
      <c r="B3762">
        <f t="shared" ca="1" si="309"/>
        <v>0.16709836997726327</v>
      </c>
      <c r="C3762">
        <f t="shared" ca="1" si="310"/>
        <v>3795.1230994636435</v>
      </c>
    </row>
    <row r="3763" spans="1:3" x14ac:dyDescent="0.25">
      <c r="A3763">
        <f t="shared" ca="1" si="308"/>
        <v>9.3471646757632421E-2</v>
      </c>
      <c r="B3763">
        <f t="shared" ca="1" si="309"/>
        <v>9.8132971568296271E-2</v>
      </c>
      <c r="C3763">
        <f t="shared" ca="1" si="310"/>
        <v>3795.2212324352117</v>
      </c>
    </row>
    <row r="3764" spans="1:3" x14ac:dyDescent="0.25">
      <c r="A3764">
        <f t="shared" ca="1" si="308"/>
        <v>0.45997849069135188</v>
      </c>
      <c r="B3764">
        <f t="shared" ca="1" si="309"/>
        <v>0.61614630816404004</v>
      </c>
      <c r="C3764">
        <f t="shared" ca="1" si="310"/>
        <v>3795.8373787433757</v>
      </c>
    </row>
    <row r="3765" spans="1:3" x14ac:dyDescent="0.25">
      <c r="A3765">
        <f t="shared" ca="1" si="308"/>
        <v>0.8844373130982488</v>
      </c>
      <c r="B3765">
        <f t="shared" ca="1" si="309"/>
        <v>2.1579421525142952</v>
      </c>
      <c r="C3765">
        <f t="shared" ca="1" si="310"/>
        <v>3797.99532089589</v>
      </c>
    </row>
    <row r="3766" spans="1:3" x14ac:dyDescent="0.25">
      <c r="A3766">
        <f t="shared" ca="1" si="308"/>
        <v>0.89683678704557168</v>
      </c>
      <c r="B3766">
        <f t="shared" ca="1" si="309"/>
        <v>2.2714429531028135</v>
      </c>
      <c r="C3766">
        <f t="shared" ca="1" si="310"/>
        <v>3800.2667638489929</v>
      </c>
    </row>
    <row r="3767" spans="1:3" x14ac:dyDescent="0.25">
      <c r="A3767">
        <f t="shared" ca="1" si="308"/>
        <v>0.31398036211913682</v>
      </c>
      <c r="B3767">
        <f t="shared" ca="1" si="309"/>
        <v>0.3768490250174979</v>
      </c>
      <c r="C3767">
        <f t="shared" ca="1" si="310"/>
        <v>3800.6436128740106</v>
      </c>
    </row>
    <row r="3768" spans="1:3" x14ac:dyDescent="0.25">
      <c r="A3768">
        <f t="shared" ca="1" si="308"/>
        <v>0.66477481191673593</v>
      </c>
      <c r="B3768">
        <f t="shared" ca="1" si="309"/>
        <v>1.0929527697508445</v>
      </c>
      <c r="C3768">
        <f t="shared" ca="1" si="310"/>
        <v>3801.7365656437614</v>
      </c>
    </row>
    <row r="3769" spans="1:3" x14ac:dyDescent="0.25">
      <c r="A3769">
        <f t="shared" ca="1" si="308"/>
        <v>5.3353102971439026E-2</v>
      </c>
      <c r="B3769">
        <f t="shared" ca="1" si="309"/>
        <v>5.4829120133590863E-2</v>
      </c>
      <c r="C3769">
        <f t="shared" ca="1" si="310"/>
        <v>3801.7913947638949</v>
      </c>
    </row>
    <row r="3770" spans="1:3" x14ac:dyDescent="0.25">
      <c r="A3770">
        <f t="shared" ca="1" si="308"/>
        <v>0.82343035164191081</v>
      </c>
      <c r="B3770">
        <f t="shared" ca="1" si="309"/>
        <v>1.7340398721850208</v>
      </c>
      <c r="C3770">
        <f t="shared" ca="1" si="310"/>
        <v>3803.5254346360798</v>
      </c>
    </row>
    <row r="3771" spans="1:3" x14ac:dyDescent="0.25">
      <c r="A3771">
        <f t="shared" ca="1" si="308"/>
        <v>0.27444559592314854</v>
      </c>
      <c r="B3771">
        <f t="shared" ca="1" si="309"/>
        <v>0.32081922107951222</v>
      </c>
      <c r="C3771">
        <f t="shared" ca="1" si="310"/>
        <v>3803.8462538571594</v>
      </c>
    </row>
    <row r="3772" spans="1:3" x14ac:dyDescent="0.25">
      <c r="A3772">
        <f t="shared" ca="1" si="308"/>
        <v>0.91906206077584618</v>
      </c>
      <c r="B3772">
        <f t="shared" ca="1" si="309"/>
        <v>2.5140726003953127</v>
      </c>
      <c r="C3772">
        <f t="shared" ca="1" si="310"/>
        <v>3806.3603264575545</v>
      </c>
    </row>
    <row r="3773" spans="1:3" x14ac:dyDescent="0.25">
      <c r="A3773">
        <f t="shared" ca="1" si="308"/>
        <v>0.22615533716315639</v>
      </c>
      <c r="B3773">
        <f t="shared" ca="1" si="309"/>
        <v>0.25638411954339352</v>
      </c>
      <c r="C3773">
        <f t="shared" ca="1" si="310"/>
        <v>3806.6167105770978</v>
      </c>
    </row>
    <row r="3774" spans="1:3" x14ac:dyDescent="0.25">
      <c r="A3774">
        <f t="shared" ca="1" si="308"/>
        <v>0.65308899854958569</v>
      </c>
      <c r="B3774">
        <f t="shared" ca="1" si="309"/>
        <v>1.0586870119018779</v>
      </c>
      <c r="C3774">
        <f t="shared" ca="1" si="310"/>
        <v>3807.6753975889997</v>
      </c>
    </row>
    <row r="3775" spans="1:3" x14ac:dyDescent="0.25">
      <c r="A3775">
        <f t="shared" ca="1" si="308"/>
        <v>0.49963599555053384</v>
      </c>
      <c r="B3775">
        <f t="shared" ca="1" si="309"/>
        <v>0.69241943653094751</v>
      </c>
      <c r="C3775">
        <f t="shared" ca="1" si="310"/>
        <v>3808.3678170255307</v>
      </c>
    </row>
    <row r="3776" spans="1:3" x14ac:dyDescent="0.25">
      <c r="A3776">
        <f t="shared" ca="1" si="308"/>
        <v>0.32636831432604974</v>
      </c>
      <c r="B3776">
        <f t="shared" ca="1" si="309"/>
        <v>0.39507177785815067</v>
      </c>
      <c r="C3776">
        <f t="shared" ca="1" si="310"/>
        <v>3808.7628888033887</v>
      </c>
    </row>
    <row r="3777" spans="1:3" x14ac:dyDescent="0.25">
      <c r="A3777">
        <f t="shared" ca="1" si="308"/>
        <v>1.9500551536317801E-2</v>
      </c>
      <c r="B3777">
        <f t="shared" ca="1" si="309"/>
        <v>1.9693195851062877E-2</v>
      </c>
      <c r="C3777">
        <f t="shared" ca="1" si="310"/>
        <v>3808.7825819992399</v>
      </c>
    </row>
    <row r="3778" spans="1:3" x14ac:dyDescent="0.25">
      <c r="A3778">
        <f t="shared" ca="1" si="308"/>
        <v>0.42229033118648973</v>
      </c>
      <c r="B3778">
        <f t="shared" ca="1" si="309"/>
        <v>0.54868383959703082</v>
      </c>
      <c r="C3778">
        <f t="shared" ca="1" si="310"/>
        <v>3809.3312658388368</v>
      </c>
    </row>
    <row r="3779" spans="1:3" x14ac:dyDescent="0.25">
      <c r="A3779">
        <f t="shared" ca="1" si="308"/>
        <v>0.58280611785973857</v>
      </c>
      <c r="B3779">
        <f t="shared" ca="1" si="309"/>
        <v>0.87420422005637166</v>
      </c>
      <c r="C3779">
        <f t="shared" ca="1" si="310"/>
        <v>3810.2054700588933</v>
      </c>
    </row>
    <row r="3780" spans="1:3" x14ac:dyDescent="0.25">
      <c r="A3780">
        <f t="shared" ca="1" si="308"/>
        <v>7.8137427259303949E-2</v>
      </c>
      <c r="B3780">
        <f t="shared" ca="1" si="309"/>
        <v>8.1359119961686127E-2</v>
      </c>
      <c r="C3780">
        <f t="shared" ca="1" si="310"/>
        <v>3810.286829178855</v>
      </c>
    </row>
    <row r="3781" spans="1:3" x14ac:dyDescent="0.25">
      <c r="A3781">
        <f t="shared" ca="1" si="308"/>
        <v>5.1048319608298809E-2</v>
      </c>
      <c r="B3781">
        <f t="shared" ca="1" si="309"/>
        <v>5.2397398010216999E-2</v>
      </c>
      <c r="C3781">
        <f t="shared" ca="1" si="310"/>
        <v>3810.3392265768653</v>
      </c>
    </row>
    <row r="3782" spans="1:3" x14ac:dyDescent="0.25">
      <c r="A3782">
        <f t="shared" ref="A3782:A3845" ca="1" si="311">RAND()</f>
        <v>0.15737097647533538</v>
      </c>
      <c r="B3782">
        <f t="shared" ref="B3782:B3845" ca="1" si="312">-1/A$2*LN(1-A3782)</f>
        <v>0.17122848483145831</v>
      </c>
      <c r="C3782">
        <f t="shared" ca="1" si="310"/>
        <v>3810.5104550616966</v>
      </c>
    </row>
    <row r="3783" spans="1:3" x14ac:dyDescent="0.25">
      <c r="A3783">
        <f t="shared" ca="1" si="311"/>
        <v>0.73786373911868075</v>
      </c>
      <c r="B3783">
        <f t="shared" ca="1" si="312"/>
        <v>1.3388908307159229</v>
      </c>
      <c r="C3783">
        <f t="shared" ca="1" si="310"/>
        <v>3811.8493458924127</v>
      </c>
    </row>
    <row r="3784" spans="1:3" x14ac:dyDescent="0.25">
      <c r="A3784">
        <f t="shared" ca="1" si="311"/>
        <v>0.31071198577563408</v>
      </c>
      <c r="B3784">
        <f t="shared" ca="1" si="312"/>
        <v>0.37209607757136887</v>
      </c>
      <c r="C3784">
        <f t="shared" ca="1" si="310"/>
        <v>3812.221441969984</v>
      </c>
    </row>
    <row r="3785" spans="1:3" x14ac:dyDescent="0.25">
      <c r="A3785">
        <f t="shared" ca="1" si="311"/>
        <v>0.42302359897413389</v>
      </c>
      <c r="B3785">
        <f t="shared" ca="1" si="312"/>
        <v>0.54995391274568295</v>
      </c>
      <c r="C3785">
        <f t="shared" ca="1" si="310"/>
        <v>3812.7713958827298</v>
      </c>
    </row>
    <row r="3786" spans="1:3" x14ac:dyDescent="0.25">
      <c r="A3786">
        <f t="shared" ca="1" si="311"/>
        <v>0.54947406572086877</v>
      </c>
      <c r="B3786">
        <f t="shared" ca="1" si="312"/>
        <v>0.79733963582348777</v>
      </c>
      <c r="C3786">
        <f t="shared" ca="1" si="310"/>
        <v>3813.5687355185532</v>
      </c>
    </row>
    <row r="3787" spans="1:3" x14ac:dyDescent="0.25">
      <c r="A3787">
        <f t="shared" ca="1" si="311"/>
        <v>0.43711047314956941</v>
      </c>
      <c r="B3787">
        <f t="shared" ca="1" si="312"/>
        <v>0.57467189238709093</v>
      </c>
      <c r="C3787">
        <f t="shared" ca="1" si="310"/>
        <v>3814.1434074109402</v>
      </c>
    </row>
    <row r="3788" spans="1:3" x14ac:dyDescent="0.25">
      <c r="A3788">
        <f t="shared" ca="1" si="311"/>
        <v>0.25672903126596469</v>
      </c>
      <c r="B3788">
        <f t="shared" ca="1" si="312"/>
        <v>0.29669460527984176</v>
      </c>
      <c r="C3788">
        <f t="shared" ca="1" si="310"/>
        <v>3814.44010201622</v>
      </c>
    </row>
    <row r="3789" spans="1:3" x14ac:dyDescent="0.25">
      <c r="A3789">
        <f t="shared" ca="1" si="311"/>
        <v>0.67807017281953974</v>
      </c>
      <c r="B3789">
        <f t="shared" ca="1" si="312"/>
        <v>1.1334216851984813</v>
      </c>
      <c r="C3789">
        <f t="shared" ca="1" si="310"/>
        <v>3815.5735237014183</v>
      </c>
    </row>
    <row r="3790" spans="1:3" x14ac:dyDescent="0.25">
      <c r="A3790">
        <f t="shared" ca="1" si="311"/>
        <v>0.58872499912857046</v>
      </c>
      <c r="B3790">
        <f t="shared" ca="1" si="312"/>
        <v>0.88849318635780417</v>
      </c>
      <c r="C3790">
        <f t="shared" ca="1" si="310"/>
        <v>3816.4620168877759</v>
      </c>
    </row>
    <row r="3791" spans="1:3" x14ac:dyDescent="0.25">
      <c r="A3791">
        <f t="shared" ca="1" si="311"/>
        <v>6.5159128630369323E-2</v>
      </c>
      <c r="B3791">
        <f t="shared" ca="1" si="312"/>
        <v>6.7378955226113299E-2</v>
      </c>
      <c r="C3791">
        <f t="shared" ca="1" si="310"/>
        <v>3816.529395843002</v>
      </c>
    </row>
    <row r="3792" spans="1:3" x14ac:dyDescent="0.25">
      <c r="A3792">
        <f t="shared" ca="1" si="311"/>
        <v>0.82003070077216034</v>
      </c>
      <c r="B3792">
        <f t="shared" ca="1" si="312"/>
        <v>1.7149690024842463</v>
      </c>
      <c r="C3792">
        <f t="shared" ca="1" si="310"/>
        <v>3818.2443648454864</v>
      </c>
    </row>
    <row r="3793" spans="1:3" x14ac:dyDescent="0.25">
      <c r="A3793">
        <f t="shared" ca="1" si="311"/>
        <v>0.13278086533359856</v>
      </c>
      <c r="B3793">
        <f t="shared" ca="1" si="312"/>
        <v>0.14246358365733824</v>
      </c>
      <c r="C3793">
        <f t="shared" ca="1" si="310"/>
        <v>3818.3868284291439</v>
      </c>
    </row>
    <row r="3794" spans="1:3" x14ac:dyDescent="0.25">
      <c r="A3794">
        <f t="shared" ca="1" si="311"/>
        <v>0.43962860818640648</v>
      </c>
      <c r="B3794">
        <f t="shared" ca="1" si="312"/>
        <v>0.5791555154055259</v>
      </c>
      <c r="C3794">
        <f t="shared" ca="1" si="310"/>
        <v>3818.9659839445494</v>
      </c>
    </row>
    <row r="3795" spans="1:3" x14ac:dyDescent="0.25">
      <c r="A3795">
        <f t="shared" ca="1" si="311"/>
        <v>0.62362235537870991</v>
      </c>
      <c r="B3795">
        <f t="shared" ca="1" si="312"/>
        <v>0.97716226564553621</v>
      </c>
      <c r="C3795">
        <f t="shared" ca="1" si="310"/>
        <v>3819.9431462101948</v>
      </c>
    </row>
    <row r="3796" spans="1:3" x14ac:dyDescent="0.25">
      <c r="A3796">
        <f t="shared" ca="1" si="311"/>
        <v>0.32424026411102169</v>
      </c>
      <c r="B3796">
        <f t="shared" ca="1" si="312"/>
        <v>0.39191768639850805</v>
      </c>
      <c r="C3796">
        <f t="shared" ca="1" si="310"/>
        <v>3820.3350638965931</v>
      </c>
    </row>
    <row r="3797" spans="1:3" x14ac:dyDescent="0.25">
      <c r="A3797">
        <f t="shared" ca="1" si="311"/>
        <v>0.74932721901652455</v>
      </c>
      <c r="B3797">
        <f t="shared" ca="1" si="312"/>
        <v>1.3836068517765807</v>
      </c>
      <c r="C3797">
        <f t="shared" ca="1" si="310"/>
        <v>3821.7186707483697</v>
      </c>
    </row>
    <row r="3798" spans="1:3" x14ac:dyDescent="0.25">
      <c r="A3798">
        <f t="shared" ca="1" si="311"/>
        <v>0.26761383481898238</v>
      </c>
      <c r="B3798">
        <f t="shared" ca="1" si="312"/>
        <v>0.31144735606388385</v>
      </c>
      <c r="C3798">
        <f t="shared" ca="1" si="310"/>
        <v>3822.0301181044338</v>
      </c>
    </row>
    <row r="3799" spans="1:3" x14ac:dyDescent="0.25">
      <c r="A3799">
        <f t="shared" ca="1" si="311"/>
        <v>0.66571386769644736</v>
      </c>
      <c r="B3799">
        <f t="shared" ca="1" si="312"/>
        <v>1.0957579692057722</v>
      </c>
      <c r="C3799">
        <f t="shared" ca="1" si="310"/>
        <v>3823.1258760736396</v>
      </c>
    </row>
    <row r="3800" spans="1:3" x14ac:dyDescent="0.25">
      <c r="A3800">
        <f t="shared" ca="1" si="311"/>
        <v>0.13321441864905548</v>
      </c>
      <c r="B3800">
        <f t="shared" ca="1" si="312"/>
        <v>0.14296364380191182</v>
      </c>
      <c r="C3800">
        <f t="shared" ca="1" si="310"/>
        <v>3823.2688397174416</v>
      </c>
    </row>
    <row r="3801" spans="1:3" x14ac:dyDescent="0.25">
      <c r="A3801">
        <f t="shared" ca="1" si="311"/>
        <v>0.85348815949089352</v>
      </c>
      <c r="B3801">
        <f t="shared" ca="1" si="312"/>
        <v>1.9206490312032269</v>
      </c>
      <c r="C3801">
        <f t="shared" ca="1" si="310"/>
        <v>3825.1894887486446</v>
      </c>
    </row>
    <row r="3802" spans="1:3" x14ac:dyDescent="0.25">
      <c r="A3802">
        <f t="shared" ca="1" si="311"/>
        <v>0.58469448537085988</v>
      </c>
      <c r="B3802">
        <f t="shared" ca="1" si="312"/>
        <v>0.87874084976963585</v>
      </c>
      <c r="C3802">
        <f t="shared" ca="1" si="310"/>
        <v>3826.0682295984143</v>
      </c>
    </row>
    <row r="3803" spans="1:3" x14ac:dyDescent="0.25">
      <c r="A3803">
        <f t="shared" ca="1" si="311"/>
        <v>0.42464512029970214</v>
      </c>
      <c r="B3803">
        <f t="shared" ca="1" si="312"/>
        <v>0.55276824647584855</v>
      </c>
      <c r="C3803">
        <f t="shared" ca="1" si="310"/>
        <v>3826.6209978448901</v>
      </c>
    </row>
    <row r="3804" spans="1:3" x14ac:dyDescent="0.25">
      <c r="A3804">
        <f t="shared" ca="1" si="311"/>
        <v>0.82495920009165735</v>
      </c>
      <c r="B3804">
        <f t="shared" ca="1" si="312"/>
        <v>1.7427361898986868</v>
      </c>
      <c r="C3804">
        <f t="shared" ca="1" si="310"/>
        <v>3828.3637340347886</v>
      </c>
    </row>
    <row r="3805" spans="1:3" x14ac:dyDescent="0.25">
      <c r="A3805">
        <f t="shared" ca="1" si="311"/>
        <v>0.48514153775049462</v>
      </c>
      <c r="B3805">
        <f t="shared" ca="1" si="312"/>
        <v>0.66386324667473129</v>
      </c>
      <c r="C3805">
        <f t="shared" ca="1" si="310"/>
        <v>3829.0275972814634</v>
      </c>
    </row>
    <row r="3806" spans="1:3" x14ac:dyDescent="0.25">
      <c r="A3806">
        <f t="shared" ca="1" si="311"/>
        <v>0.8762181042711541</v>
      </c>
      <c r="B3806">
        <f t="shared" ca="1" si="312"/>
        <v>2.0892341674800248</v>
      </c>
      <c r="C3806">
        <f t="shared" ca="1" si="310"/>
        <v>3831.1168314489432</v>
      </c>
    </row>
    <row r="3807" spans="1:3" x14ac:dyDescent="0.25">
      <c r="A3807">
        <f t="shared" ca="1" si="311"/>
        <v>0.34141006881093761</v>
      </c>
      <c r="B3807">
        <f t="shared" ca="1" si="312"/>
        <v>0.41765419736040976</v>
      </c>
      <c r="C3807">
        <f t="shared" ca="1" si="310"/>
        <v>3831.5344856463034</v>
      </c>
    </row>
    <row r="3808" spans="1:3" x14ac:dyDescent="0.25">
      <c r="A3808">
        <f t="shared" ca="1" si="311"/>
        <v>0.42893169018836141</v>
      </c>
      <c r="B3808">
        <f t="shared" ca="1" si="312"/>
        <v>0.56024644458716299</v>
      </c>
      <c r="C3808">
        <f t="shared" ca="1" si="310"/>
        <v>3832.0947320908904</v>
      </c>
    </row>
    <row r="3809" spans="1:3" x14ac:dyDescent="0.25">
      <c r="A3809">
        <f t="shared" ca="1" si="311"/>
        <v>0.73478010493510437</v>
      </c>
      <c r="B3809">
        <f t="shared" ca="1" si="312"/>
        <v>1.3271960043858217</v>
      </c>
      <c r="C3809">
        <f t="shared" ca="1" si="310"/>
        <v>3833.4219280952761</v>
      </c>
    </row>
    <row r="3810" spans="1:3" x14ac:dyDescent="0.25">
      <c r="A3810">
        <f t="shared" ca="1" si="311"/>
        <v>0.7623670481163265</v>
      </c>
      <c r="B3810">
        <f t="shared" ca="1" si="312"/>
        <v>1.4370280147306167</v>
      </c>
      <c r="C3810">
        <f t="shared" ca="1" si="310"/>
        <v>3834.8589561100066</v>
      </c>
    </row>
    <row r="3811" spans="1:3" x14ac:dyDescent="0.25">
      <c r="A3811">
        <f t="shared" ca="1" si="311"/>
        <v>8.9194635631986374E-2</v>
      </c>
      <c r="B3811">
        <f t="shared" ca="1" si="312"/>
        <v>9.3426055077778292E-2</v>
      </c>
      <c r="C3811">
        <f t="shared" ca="1" si="310"/>
        <v>3834.9523821650846</v>
      </c>
    </row>
    <row r="3812" spans="1:3" x14ac:dyDescent="0.25">
      <c r="A3812">
        <f t="shared" ca="1" si="311"/>
        <v>0.20297730133711278</v>
      </c>
      <c r="B3812">
        <f t="shared" ca="1" si="312"/>
        <v>0.22687212046838007</v>
      </c>
      <c r="C3812">
        <f t="shared" ref="C3812:C3875" ca="1" si="313">C3811+B3812</f>
        <v>3835.1792542855528</v>
      </c>
    </row>
    <row r="3813" spans="1:3" x14ac:dyDescent="0.25">
      <c r="A3813">
        <f t="shared" ca="1" si="311"/>
        <v>0.24878382996679993</v>
      </c>
      <c r="B3813">
        <f t="shared" ca="1" si="312"/>
        <v>0.28606182571645489</v>
      </c>
      <c r="C3813">
        <f t="shared" ca="1" si="313"/>
        <v>3835.4653161112692</v>
      </c>
    </row>
    <row r="3814" spans="1:3" x14ac:dyDescent="0.25">
      <c r="A3814">
        <f t="shared" ca="1" si="311"/>
        <v>0.48847083901417399</v>
      </c>
      <c r="B3814">
        <f t="shared" ca="1" si="312"/>
        <v>0.67035068449052793</v>
      </c>
      <c r="C3814">
        <f t="shared" ca="1" si="313"/>
        <v>3836.1356667957598</v>
      </c>
    </row>
    <row r="3815" spans="1:3" x14ac:dyDescent="0.25">
      <c r="A3815">
        <f t="shared" ca="1" si="311"/>
        <v>0.55655458153822712</v>
      </c>
      <c r="B3815">
        <f t="shared" ca="1" si="312"/>
        <v>0.81318055479096341</v>
      </c>
      <c r="C3815">
        <f t="shared" ca="1" si="313"/>
        <v>3836.9488473505507</v>
      </c>
    </row>
    <row r="3816" spans="1:3" x14ac:dyDescent="0.25">
      <c r="A3816">
        <f t="shared" ca="1" si="311"/>
        <v>0.23676231092848943</v>
      </c>
      <c r="B3816">
        <f t="shared" ca="1" si="312"/>
        <v>0.27018577711202474</v>
      </c>
      <c r="C3816">
        <f t="shared" ca="1" si="313"/>
        <v>3837.2190331276629</v>
      </c>
    </row>
    <row r="3817" spans="1:3" x14ac:dyDescent="0.25">
      <c r="A3817">
        <f t="shared" ca="1" si="311"/>
        <v>0.3416218061531211</v>
      </c>
      <c r="B3817">
        <f t="shared" ca="1" si="312"/>
        <v>0.41797575008440163</v>
      </c>
      <c r="C3817">
        <f t="shared" ca="1" si="313"/>
        <v>3837.6370088777471</v>
      </c>
    </row>
    <row r="3818" spans="1:3" x14ac:dyDescent="0.25">
      <c r="A3818">
        <f t="shared" ca="1" si="311"/>
        <v>0.56049926421665452</v>
      </c>
      <c r="B3818">
        <f t="shared" ca="1" si="312"/>
        <v>0.82211588772100186</v>
      </c>
      <c r="C3818">
        <f t="shared" ca="1" si="313"/>
        <v>3838.459124765468</v>
      </c>
    </row>
    <row r="3819" spans="1:3" x14ac:dyDescent="0.25">
      <c r="A3819">
        <f t="shared" ca="1" si="311"/>
        <v>0.9775275002975623</v>
      </c>
      <c r="B3819">
        <f t="shared" ca="1" si="312"/>
        <v>3.7954629527578945</v>
      </c>
      <c r="C3819">
        <f t="shared" ca="1" si="313"/>
        <v>3842.254587718226</v>
      </c>
    </row>
    <row r="3820" spans="1:3" x14ac:dyDescent="0.25">
      <c r="A3820">
        <f t="shared" ca="1" si="311"/>
        <v>0.18529760182577293</v>
      </c>
      <c r="B3820">
        <f t="shared" ca="1" si="312"/>
        <v>0.20493238804126526</v>
      </c>
      <c r="C3820">
        <f t="shared" ca="1" si="313"/>
        <v>3842.4595201062675</v>
      </c>
    </row>
    <row r="3821" spans="1:3" x14ac:dyDescent="0.25">
      <c r="A3821">
        <f t="shared" ca="1" si="311"/>
        <v>0.31396785265288163</v>
      </c>
      <c r="B3821">
        <f t="shared" ca="1" si="312"/>
        <v>0.37683079033220362</v>
      </c>
      <c r="C3821">
        <f t="shared" ca="1" si="313"/>
        <v>3842.8363508965999</v>
      </c>
    </row>
    <row r="3822" spans="1:3" x14ac:dyDescent="0.25">
      <c r="A3822">
        <f t="shared" ca="1" si="311"/>
        <v>0.53582413781095661</v>
      </c>
      <c r="B3822">
        <f t="shared" ca="1" si="312"/>
        <v>0.76749178522483819</v>
      </c>
      <c r="C3822">
        <f t="shared" ca="1" si="313"/>
        <v>3843.603842681825</v>
      </c>
    </row>
    <row r="3823" spans="1:3" x14ac:dyDescent="0.25">
      <c r="A3823">
        <f t="shared" ca="1" si="311"/>
        <v>0.15282019068078323</v>
      </c>
      <c r="B3823">
        <f t="shared" ca="1" si="312"/>
        <v>0.16584231722726059</v>
      </c>
      <c r="C3823">
        <f t="shared" ca="1" si="313"/>
        <v>3843.7696849990521</v>
      </c>
    </row>
    <row r="3824" spans="1:3" x14ac:dyDescent="0.25">
      <c r="A3824">
        <f t="shared" ca="1" si="311"/>
        <v>0.52821099753913181</v>
      </c>
      <c r="B3824">
        <f t="shared" ca="1" si="312"/>
        <v>0.75122342202829262</v>
      </c>
      <c r="C3824">
        <f t="shared" ca="1" si="313"/>
        <v>3844.5209084210805</v>
      </c>
    </row>
    <row r="3825" spans="1:3" x14ac:dyDescent="0.25">
      <c r="A3825">
        <f t="shared" ca="1" si="311"/>
        <v>0.23349791706687917</v>
      </c>
      <c r="B3825">
        <f t="shared" ca="1" si="312"/>
        <v>0.2659178632139203</v>
      </c>
      <c r="C3825">
        <f t="shared" ca="1" si="313"/>
        <v>3844.7868262842944</v>
      </c>
    </row>
    <row r="3826" spans="1:3" x14ac:dyDescent="0.25">
      <c r="A3826">
        <f t="shared" ca="1" si="311"/>
        <v>0.8770891797315471</v>
      </c>
      <c r="B3826">
        <f t="shared" ca="1" si="312"/>
        <v>2.0962962250450876</v>
      </c>
      <c r="C3826">
        <f t="shared" ca="1" si="313"/>
        <v>3846.8831225093395</v>
      </c>
    </row>
    <row r="3827" spans="1:3" x14ac:dyDescent="0.25">
      <c r="A3827">
        <f t="shared" ca="1" si="311"/>
        <v>1.3449944152104987E-2</v>
      </c>
      <c r="B3827">
        <f t="shared" ca="1" si="312"/>
        <v>1.3541213957378976E-2</v>
      </c>
      <c r="C3827">
        <f t="shared" ca="1" si="313"/>
        <v>3846.896663723297</v>
      </c>
    </row>
    <row r="3828" spans="1:3" x14ac:dyDescent="0.25">
      <c r="A3828">
        <f t="shared" ca="1" si="311"/>
        <v>0.16569965284323984</v>
      </c>
      <c r="B3828">
        <f t="shared" ca="1" si="312"/>
        <v>0.18116181296876488</v>
      </c>
      <c r="C3828">
        <f t="shared" ca="1" si="313"/>
        <v>3847.0778255362657</v>
      </c>
    </row>
    <row r="3829" spans="1:3" x14ac:dyDescent="0.25">
      <c r="A3829">
        <f t="shared" ca="1" si="311"/>
        <v>0.48016802414743542</v>
      </c>
      <c r="B3829">
        <f t="shared" ca="1" si="312"/>
        <v>0.65424964298271815</v>
      </c>
      <c r="C3829">
        <f t="shared" ca="1" si="313"/>
        <v>3847.7320751792486</v>
      </c>
    </row>
    <row r="3830" spans="1:3" x14ac:dyDescent="0.25">
      <c r="A3830">
        <f t="shared" ca="1" si="311"/>
        <v>0.89157073409475562</v>
      </c>
      <c r="B3830">
        <f t="shared" ca="1" si="312"/>
        <v>2.2216572457391295</v>
      </c>
      <c r="C3830">
        <f t="shared" ca="1" si="313"/>
        <v>3849.9537324249877</v>
      </c>
    </row>
    <row r="3831" spans="1:3" x14ac:dyDescent="0.25">
      <c r="A3831">
        <f t="shared" ca="1" si="311"/>
        <v>0.27768954519535727</v>
      </c>
      <c r="B3831">
        <f t="shared" ca="1" si="312"/>
        <v>0.32530023970550986</v>
      </c>
      <c r="C3831">
        <f t="shared" ca="1" si="313"/>
        <v>3850.2790326646932</v>
      </c>
    </row>
    <row r="3832" spans="1:3" x14ac:dyDescent="0.25">
      <c r="A3832">
        <f t="shared" ca="1" si="311"/>
        <v>0.62781531170648286</v>
      </c>
      <c r="B3832">
        <f t="shared" ca="1" si="312"/>
        <v>0.98836507400408047</v>
      </c>
      <c r="C3832">
        <f t="shared" ca="1" si="313"/>
        <v>3851.2673977386971</v>
      </c>
    </row>
    <row r="3833" spans="1:3" x14ac:dyDescent="0.25">
      <c r="A3833">
        <f t="shared" ca="1" si="311"/>
        <v>0.33650253943935959</v>
      </c>
      <c r="B3833">
        <f t="shared" ca="1" si="312"/>
        <v>0.4102302525560983</v>
      </c>
      <c r="C3833">
        <f t="shared" ca="1" si="313"/>
        <v>3851.6776279912533</v>
      </c>
    </row>
    <row r="3834" spans="1:3" x14ac:dyDescent="0.25">
      <c r="A3834">
        <f t="shared" ca="1" si="311"/>
        <v>0.71921310741645861</v>
      </c>
      <c r="B3834">
        <f t="shared" ca="1" si="312"/>
        <v>1.2701592867535136</v>
      </c>
      <c r="C3834">
        <f t="shared" ca="1" si="313"/>
        <v>3852.9477872780067</v>
      </c>
    </row>
    <row r="3835" spans="1:3" x14ac:dyDescent="0.25">
      <c r="A3835">
        <f t="shared" ca="1" si="311"/>
        <v>0.90892450336004393</v>
      </c>
      <c r="B3835">
        <f t="shared" ca="1" si="312"/>
        <v>2.3960664830147458</v>
      </c>
      <c r="C3835">
        <f t="shared" ca="1" si="313"/>
        <v>3855.3438537610214</v>
      </c>
    </row>
    <row r="3836" spans="1:3" x14ac:dyDescent="0.25">
      <c r="A3836">
        <f t="shared" ca="1" si="311"/>
        <v>0.60118734886349345</v>
      </c>
      <c r="B3836">
        <f t="shared" ca="1" si="312"/>
        <v>0.91926351838732057</v>
      </c>
      <c r="C3836">
        <f t="shared" ca="1" si="313"/>
        <v>3856.2631172794086</v>
      </c>
    </row>
    <row r="3837" spans="1:3" x14ac:dyDescent="0.25">
      <c r="A3837">
        <f t="shared" ca="1" si="311"/>
        <v>0.29319441835189852</v>
      </c>
      <c r="B3837">
        <f t="shared" ca="1" si="312"/>
        <v>0.34699964149915619</v>
      </c>
      <c r="C3837">
        <f t="shared" ca="1" si="313"/>
        <v>3856.6101169209078</v>
      </c>
    </row>
    <row r="3838" spans="1:3" x14ac:dyDescent="0.25">
      <c r="A3838">
        <f t="shared" ca="1" si="311"/>
        <v>0.74411038339960911</v>
      </c>
      <c r="B3838">
        <f t="shared" ca="1" si="312"/>
        <v>1.3630091126443471</v>
      </c>
      <c r="C3838">
        <f t="shared" ca="1" si="313"/>
        <v>3857.973126033552</v>
      </c>
    </row>
    <row r="3839" spans="1:3" x14ac:dyDescent="0.25">
      <c r="A3839">
        <f t="shared" ca="1" si="311"/>
        <v>0.16278660710837656</v>
      </c>
      <c r="B3839">
        <f t="shared" ca="1" si="312"/>
        <v>0.17767629129550511</v>
      </c>
      <c r="C3839">
        <f t="shared" ca="1" si="313"/>
        <v>3858.1508023248475</v>
      </c>
    </row>
    <row r="3840" spans="1:3" x14ac:dyDescent="0.25">
      <c r="A3840">
        <f t="shared" ca="1" si="311"/>
        <v>0.76366045261043758</v>
      </c>
      <c r="B3840">
        <f t="shared" ca="1" si="312"/>
        <v>1.4424857478549222</v>
      </c>
      <c r="C3840">
        <f t="shared" ca="1" si="313"/>
        <v>3859.5932880727023</v>
      </c>
    </row>
    <row r="3841" spans="1:3" x14ac:dyDescent="0.25">
      <c r="A3841">
        <f t="shared" ca="1" si="311"/>
        <v>0.72960288673541907</v>
      </c>
      <c r="B3841">
        <f t="shared" ca="1" si="312"/>
        <v>1.307863610666983</v>
      </c>
      <c r="C3841">
        <f t="shared" ca="1" si="313"/>
        <v>3860.9011516833693</v>
      </c>
    </row>
    <row r="3842" spans="1:3" x14ac:dyDescent="0.25">
      <c r="A3842">
        <f t="shared" ca="1" si="311"/>
        <v>0.28791023680818573</v>
      </c>
      <c r="B3842">
        <f t="shared" ca="1" si="312"/>
        <v>0.33955130361793967</v>
      </c>
      <c r="C3842">
        <f t="shared" ca="1" si="313"/>
        <v>3861.2407029869873</v>
      </c>
    </row>
    <row r="3843" spans="1:3" x14ac:dyDescent="0.25">
      <c r="A3843">
        <f t="shared" ca="1" si="311"/>
        <v>0.91891872377466899</v>
      </c>
      <c r="B3843">
        <f t="shared" ca="1" si="312"/>
        <v>2.5123032171999284</v>
      </c>
      <c r="C3843">
        <f t="shared" ca="1" si="313"/>
        <v>3863.7530062041874</v>
      </c>
    </row>
    <row r="3844" spans="1:3" x14ac:dyDescent="0.25">
      <c r="A3844">
        <f t="shared" ca="1" si="311"/>
        <v>0.23870777885281835</v>
      </c>
      <c r="B3844">
        <f t="shared" ca="1" si="312"/>
        <v>0.27273799857691905</v>
      </c>
      <c r="C3844">
        <f t="shared" ca="1" si="313"/>
        <v>3864.0257442027641</v>
      </c>
    </row>
    <row r="3845" spans="1:3" x14ac:dyDescent="0.25">
      <c r="A3845">
        <f t="shared" ca="1" si="311"/>
        <v>0.73412601668943811</v>
      </c>
      <c r="B3845">
        <f t="shared" ca="1" si="312"/>
        <v>1.3247328294067551</v>
      </c>
      <c r="C3845">
        <f t="shared" ca="1" si="313"/>
        <v>3865.3504770321711</v>
      </c>
    </row>
    <row r="3846" spans="1:3" x14ac:dyDescent="0.25">
      <c r="A3846">
        <f t="shared" ref="A3846:A3909" ca="1" si="314">RAND()</f>
        <v>0.70877701657154457</v>
      </c>
      <c r="B3846">
        <f t="shared" ref="B3846:B3909" ca="1" si="315">-1/A$2*LN(1-A3846)</f>
        <v>1.2336660391654402</v>
      </c>
      <c r="C3846">
        <f t="shared" ca="1" si="313"/>
        <v>3866.5841430713367</v>
      </c>
    </row>
    <row r="3847" spans="1:3" x14ac:dyDescent="0.25">
      <c r="A3847">
        <f t="shared" ca="1" si="314"/>
        <v>0.67253333661921932</v>
      </c>
      <c r="B3847">
        <f t="shared" ca="1" si="315"/>
        <v>1.1163690202916297</v>
      </c>
      <c r="C3847">
        <f t="shared" ca="1" si="313"/>
        <v>3867.7005120916283</v>
      </c>
    </row>
    <row r="3848" spans="1:3" x14ac:dyDescent="0.25">
      <c r="A3848">
        <f t="shared" ca="1" si="314"/>
        <v>6.0513949647101217E-2</v>
      </c>
      <c r="B3848">
        <f t="shared" ca="1" si="315"/>
        <v>6.2422308186801251E-2</v>
      </c>
      <c r="C3848">
        <f t="shared" ca="1" si="313"/>
        <v>3867.7629343998151</v>
      </c>
    </row>
    <row r="3849" spans="1:3" x14ac:dyDescent="0.25">
      <c r="A3849">
        <f t="shared" ca="1" si="314"/>
        <v>0.15560816419180246</v>
      </c>
      <c r="B3849">
        <f t="shared" ca="1" si="315"/>
        <v>0.16913863168545964</v>
      </c>
      <c r="C3849">
        <f t="shared" ca="1" si="313"/>
        <v>3867.9320730315007</v>
      </c>
    </row>
    <row r="3850" spans="1:3" x14ac:dyDescent="0.25">
      <c r="A3850">
        <f t="shared" ca="1" si="314"/>
        <v>0.15186856247416003</v>
      </c>
      <c r="B3850">
        <f t="shared" ca="1" si="315"/>
        <v>0.16471965811868222</v>
      </c>
      <c r="C3850">
        <f t="shared" ca="1" si="313"/>
        <v>3868.0967926896196</v>
      </c>
    </row>
    <row r="3851" spans="1:3" x14ac:dyDescent="0.25">
      <c r="A3851">
        <f t="shared" ca="1" si="314"/>
        <v>0.43331408327309751</v>
      </c>
      <c r="B3851">
        <f t="shared" ca="1" si="315"/>
        <v>0.56795006748839649</v>
      </c>
      <c r="C3851">
        <f t="shared" ca="1" si="313"/>
        <v>3868.6647427571079</v>
      </c>
    </row>
    <row r="3852" spans="1:3" x14ac:dyDescent="0.25">
      <c r="A3852">
        <f t="shared" ca="1" si="314"/>
        <v>0.83951592819089771</v>
      </c>
      <c r="B3852">
        <f t="shared" ca="1" si="315"/>
        <v>1.8295605824015699</v>
      </c>
      <c r="C3852">
        <f t="shared" ca="1" si="313"/>
        <v>3870.4943033395093</v>
      </c>
    </row>
    <row r="3853" spans="1:3" x14ac:dyDescent="0.25">
      <c r="A3853">
        <f t="shared" ca="1" si="314"/>
        <v>0.87952601037506839</v>
      </c>
      <c r="B3853">
        <f t="shared" ca="1" si="315"/>
        <v>2.116321403086205</v>
      </c>
      <c r="C3853">
        <f t="shared" ca="1" si="313"/>
        <v>3872.6106247425955</v>
      </c>
    </row>
    <row r="3854" spans="1:3" x14ac:dyDescent="0.25">
      <c r="A3854">
        <f t="shared" ca="1" si="314"/>
        <v>3.0219434251643196E-2</v>
      </c>
      <c r="B3854">
        <f t="shared" ca="1" si="315"/>
        <v>3.0685453954493711E-2</v>
      </c>
      <c r="C3854">
        <f t="shared" ca="1" si="313"/>
        <v>3872.64131019655</v>
      </c>
    </row>
    <row r="3855" spans="1:3" x14ac:dyDescent="0.25">
      <c r="A3855">
        <f t="shared" ca="1" si="314"/>
        <v>0.31674545863346837</v>
      </c>
      <c r="B3855">
        <f t="shared" ca="1" si="315"/>
        <v>0.38088780748323281</v>
      </c>
      <c r="C3855">
        <f t="shared" ca="1" si="313"/>
        <v>3873.0221980040333</v>
      </c>
    </row>
    <row r="3856" spans="1:3" x14ac:dyDescent="0.25">
      <c r="A3856">
        <f t="shared" ca="1" si="314"/>
        <v>0.79145878475346121</v>
      </c>
      <c r="B3856">
        <f t="shared" ca="1" si="315"/>
        <v>1.5676185822350663</v>
      </c>
      <c r="C3856">
        <f t="shared" ca="1" si="313"/>
        <v>3874.5898165862682</v>
      </c>
    </row>
    <row r="3857" spans="1:3" x14ac:dyDescent="0.25">
      <c r="A3857">
        <f t="shared" ca="1" si="314"/>
        <v>0.21679055072833997</v>
      </c>
      <c r="B3857">
        <f t="shared" ca="1" si="315"/>
        <v>0.24435512288501673</v>
      </c>
      <c r="C3857">
        <f t="shared" ca="1" si="313"/>
        <v>3874.834171709153</v>
      </c>
    </row>
    <row r="3858" spans="1:3" x14ac:dyDescent="0.25">
      <c r="A3858">
        <f t="shared" ca="1" si="314"/>
        <v>0.50591893501105223</v>
      </c>
      <c r="B3858">
        <f t="shared" ca="1" si="315"/>
        <v>0.70505567608909969</v>
      </c>
      <c r="C3858">
        <f t="shared" ca="1" si="313"/>
        <v>3875.5392273852422</v>
      </c>
    </row>
    <row r="3859" spans="1:3" x14ac:dyDescent="0.25">
      <c r="A3859">
        <f t="shared" ca="1" si="314"/>
        <v>0.44521381535884363</v>
      </c>
      <c r="B3859">
        <f t="shared" ca="1" si="315"/>
        <v>0.58917249236348312</v>
      </c>
      <c r="C3859">
        <f t="shared" ca="1" si="313"/>
        <v>3876.1283998776057</v>
      </c>
    </row>
    <row r="3860" spans="1:3" x14ac:dyDescent="0.25">
      <c r="A3860">
        <f t="shared" ca="1" si="314"/>
        <v>0.14972472892645627</v>
      </c>
      <c r="B3860">
        <f t="shared" ca="1" si="315"/>
        <v>0.16219513360350779</v>
      </c>
      <c r="C3860">
        <f t="shared" ca="1" si="313"/>
        <v>3876.290595011209</v>
      </c>
    </row>
    <row r="3861" spans="1:3" x14ac:dyDescent="0.25">
      <c r="A3861">
        <f t="shared" ca="1" si="314"/>
        <v>0.68846262051368301</v>
      </c>
      <c r="B3861">
        <f t="shared" ca="1" si="315"/>
        <v>1.166235949602918</v>
      </c>
      <c r="C3861">
        <f t="shared" ca="1" si="313"/>
        <v>3877.4568309608121</v>
      </c>
    </row>
    <row r="3862" spans="1:3" x14ac:dyDescent="0.25">
      <c r="A3862">
        <f t="shared" ca="1" si="314"/>
        <v>8.0989359489946122E-2</v>
      </c>
      <c r="B3862">
        <f t="shared" ca="1" si="315"/>
        <v>8.4457578336510353E-2</v>
      </c>
      <c r="C3862">
        <f t="shared" ca="1" si="313"/>
        <v>3877.5412885391488</v>
      </c>
    </row>
    <row r="3863" spans="1:3" x14ac:dyDescent="0.25">
      <c r="A3863">
        <f t="shared" ca="1" si="314"/>
        <v>6.5427780753770981E-2</v>
      </c>
      <c r="B3863">
        <f t="shared" ca="1" si="315"/>
        <v>6.7666373910190855E-2</v>
      </c>
      <c r="C3863">
        <f t="shared" ca="1" si="313"/>
        <v>3877.6089549130588</v>
      </c>
    </row>
    <row r="3864" spans="1:3" x14ac:dyDescent="0.25">
      <c r="A3864">
        <f t="shared" ca="1" si="314"/>
        <v>0.96948642808492869</v>
      </c>
      <c r="B3864">
        <f t="shared" ca="1" si="315"/>
        <v>3.4895837135213665</v>
      </c>
      <c r="C3864">
        <f t="shared" ca="1" si="313"/>
        <v>3881.0985386265802</v>
      </c>
    </row>
    <row r="3865" spans="1:3" x14ac:dyDescent="0.25">
      <c r="A3865">
        <f t="shared" ca="1" si="314"/>
        <v>0.94883716152197672</v>
      </c>
      <c r="B3865">
        <f t="shared" ca="1" si="315"/>
        <v>2.9727418214410917</v>
      </c>
      <c r="C3865">
        <f t="shared" ca="1" si="313"/>
        <v>3884.0712804480213</v>
      </c>
    </row>
    <row r="3866" spans="1:3" x14ac:dyDescent="0.25">
      <c r="A3866">
        <f t="shared" ca="1" si="314"/>
        <v>0.9509857522461912</v>
      </c>
      <c r="B3866">
        <f t="shared" ca="1" si="315"/>
        <v>3.0156442526511613</v>
      </c>
      <c r="C3866">
        <f t="shared" ca="1" si="313"/>
        <v>3887.0869247006726</v>
      </c>
    </row>
    <row r="3867" spans="1:3" x14ac:dyDescent="0.25">
      <c r="A3867">
        <f t="shared" ca="1" si="314"/>
        <v>0.77803911809624127</v>
      </c>
      <c r="B3867">
        <f t="shared" ca="1" si="315"/>
        <v>1.5052541202769743</v>
      </c>
      <c r="C3867">
        <f t="shared" ca="1" si="313"/>
        <v>3888.5921788209498</v>
      </c>
    </row>
    <row r="3868" spans="1:3" x14ac:dyDescent="0.25">
      <c r="A3868">
        <f t="shared" ca="1" si="314"/>
        <v>0.98561381566732331</v>
      </c>
      <c r="B3868">
        <f t="shared" ca="1" si="315"/>
        <v>4.2414869542813252</v>
      </c>
      <c r="C3868">
        <f t="shared" ca="1" si="313"/>
        <v>3892.8336657752311</v>
      </c>
    </row>
    <row r="3869" spans="1:3" x14ac:dyDescent="0.25">
      <c r="A3869">
        <f t="shared" ca="1" si="314"/>
        <v>0.15688967991130309</v>
      </c>
      <c r="B3869">
        <f t="shared" ca="1" si="315"/>
        <v>0.17065746348235877</v>
      </c>
      <c r="C3869">
        <f t="shared" ca="1" si="313"/>
        <v>3893.0043232387134</v>
      </c>
    </row>
    <row r="3870" spans="1:3" x14ac:dyDescent="0.25">
      <c r="A3870">
        <f t="shared" ca="1" si="314"/>
        <v>0.39752209287387708</v>
      </c>
      <c r="B3870">
        <f t="shared" ca="1" si="315"/>
        <v>0.50670428295997449</v>
      </c>
      <c r="C3870">
        <f t="shared" ca="1" si="313"/>
        <v>3893.5110275216734</v>
      </c>
    </row>
    <row r="3871" spans="1:3" x14ac:dyDescent="0.25">
      <c r="A3871">
        <f t="shared" ca="1" si="314"/>
        <v>0.86691138247418165</v>
      </c>
      <c r="B3871">
        <f t="shared" ca="1" si="315"/>
        <v>2.0167400754511977</v>
      </c>
      <c r="C3871">
        <f t="shared" ca="1" si="313"/>
        <v>3895.5277675971247</v>
      </c>
    </row>
    <row r="3872" spans="1:3" x14ac:dyDescent="0.25">
      <c r="A3872">
        <f t="shared" ca="1" si="314"/>
        <v>0.51714152680759473</v>
      </c>
      <c r="B3872">
        <f t="shared" ca="1" si="315"/>
        <v>0.72803168443198096</v>
      </c>
      <c r="C3872">
        <f t="shared" ca="1" si="313"/>
        <v>3896.2557992815568</v>
      </c>
    </row>
    <row r="3873" spans="1:3" x14ac:dyDescent="0.25">
      <c r="A3873">
        <f t="shared" ca="1" si="314"/>
        <v>0.28048307273316131</v>
      </c>
      <c r="B3873">
        <f t="shared" ca="1" si="315"/>
        <v>0.32917522650082609</v>
      </c>
      <c r="C3873">
        <f t="shared" ca="1" si="313"/>
        <v>3896.5849745080577</v>
      </c>
    </row>
    <row r="3874" spans="1:3" x14ac:dyDescent="0.25">
      <c r="A3874">
        <f t="shared" ca="1" si="314"/>
        <v>0.5027737572436386</v>
      </c>
      <c r="B3874">
        <f t="shared" ca="1" si="315"/>
        <v>0.69871013965164463</v>
      </c>
      <c r="C3874">
        <f t="shared" ca="1" si="313"/>
        <v>3897.2836846477094</v>
      </c>
    </row>
    <row r="3875" spans="1:3" x14ac:dyDescent="0.25">
      <c r="A3875">
        <f t="shared" ca="1" si="314"/>
        <v>0.16128062425681056</v>
      </c>
      <c r="B3875">
        <f t="shared" ca="1" si="315"/>
        <v>0.17587910314440913</v>
      </c>
      <c r="C3875">
        <f t="shared" ca="1" si="313"/>
        <v>3897.4595637508537</v>
      </c>
    </row>
    <row r="3876" spans="1:3" x14ac:dyDescent="0.25">
      <c r="A3876">
        <f t="shared" ca="1" si="314"/>
        <v>3.0797221763408378E-2</v>
      </c>
      <c r="B3876">
        <f t="shared" ca="1" si="315"/>
        <v>3.1281423518295395E-2</v>
      </c>
      <c r="C3876">
        <f t="shared" ref="C3876:C3939" ca="1" si="316">C3875+B3876</f>
        <v>3897.4908451743722</v>
      </c>
    </row>
    <row r="3877" spans="1:3" x14ac:dyDescent="0.25">
      <c r="A3877">
        <f t="shared" ca="1" si="314"/>
        <v>0.63316502261271934</v>
      </c>
      <c r="B3877">
        <f t="shared" ca="1" si="315"/>
        <v>1.0028431849474382</v>
      </c>
      <c r="C3877">
        <f t="shared" ca="1" si="316"/>
        <v>3898.4936883593195</v>
      </c>
    </row>
    <row r="3878" spans="1:3" x14ac:dyDescent="0.25">
      <c r="A3878">
        <f t="shared" ca="1" si="314"/>
        <v>0.69672563260752762</v>
      </c>
      <c r="B3878">
        <f t="shared" ca="1" si="315"/>
        <v>1.1931173802477899</v>
      </c>
      <c r="C3878">
        <f t="shared" ca="1" si="316"/>
        <v>3899.6868057395673</v>
      </c>
    </row>
    <row r="3879" spans="1:3" x14ac:dyDescent="0.25">
      <c r="A3879">
        <f t="shared" ca="1" si="314"/>
        <v>0.90350971680705783</v>
      </c>
      <c r="B3879">
        <f t="shared" ca="1" si="315"/>
        <v>2.3383129680081245</v>
      </c>
      <c r="C3879">
        <f t="shared" ca="1" si="316"/>
        <v>3902.0251187075755</v>
      </c>
    </row>
    <row r="3880" spans="1:3" x14ac:dyDescent="0.25">
      <c r="A3880">
        <f t="shared" ca="1" si="314"/>
        <v>0.6197349345595059</v>
      </c>
      <c r="B3880">
        <f t="shared" ca="1" si="315"/>
        <v>0.96688672879722037</v>
      </c>
      <c r="C3880">
        <f t="shared" ca="1" si="316"/>
        <v>3902.9920054363729</v>
      </c>
    </row>
    <row r="3881" spans="1:3" x14ac:dyDescent="0.25">
      <c r="A3881">
        <f t="shared" ca="1" si="314"/>
        <v>1.5481445015084971E-2</v>
      </c>
      <c r="B3881">
        <f t="shared" ca="1" si="315"/>
        <v>1.5602533965360826E-2</v>
      </c>
      <c r="C3881">
        <f t="shared" ca="1" si="316"/>
        <v>3903.0076079703381</v>
      </c>
    </row>
    <row r="3882" spans="1:3" x14ac:dyDescent="0.25">
      <c r="A3882">
        <f t="shared" ca="1" si="314"/>
        <v>0.98550210785655445</v>
      </c>
      <c r="B3882">
        <f t="shared" ca="1" si="315"/>
        <v>4.2337520095403152</v>
      </c>
      <c r="C3882">
        <f t="shared" ca="1" si="316"/>
        <v>3907.2413599798783</v>
      </c>
    </row>
    <row r="3883" spans="1:3" x14ac:dyDescent="0.25">
      <c r="A3883">
        <f t="shared" ca="1" si="314"/>
        <v>0.509679418977807</v>
      </c>
      <c r="B3883">
        <f t="shared" ca="1" si="315"/>
        <v>0.71269585481965347</v>
      </c>
      <c r="C3883">
        <f t="shared" ca="1" si="316"/>
        <v>3907.954055834698</v>
      </c>
    </row>
    <row r="3884" spans="1:3" x14ac:dyDescent="0.25">
      <c r="A3884">
        <f t="shared" ca="1" si="314"/>
        <v>7.536731625568982E-2</v>
      </c>
      <c r="B3884">
        <f t="shared" ca="1" si="315"/>
        <v>7.8358718989061188E-2</v>
      </c>
      <c r="C3884">
        <f t="shared" ca="1" si="316"/>
        <v>3908.032414553687</v>
      </c>
    </row>
    <row r="3885" spans="1:3" x14ac:dyDescent="0.25">
      <c r="A3885">
        <f t="shared" ca="1" si="314"/>
        <v>0.76648288675848719</v>
      </c>
      <c r="B3885">
        <f t="shared" ca="1" si="315"/>
        <v>1.4544999144452291</v>
      </c>
      <c r="C3885">
        <f t="shared" ca="1" si="316"/>
        <v>3909.486914468132</v>
      </c>
    </row>
    <row r="3886" spans="1:3" x14ac:dyDescent="0.25">
      <c r="A3886">
        <f t="shared" ca="1" si="314"/>
        <v>0.92342785851177001</v>
      </c>
      <c r="B3886">
        <f t="shared" ca="1" si="315"/>
        <v>2.5695219565293752</v>
      </c>
      <c r="C3886">
        <f t="shared" ca="1" si="316"/>
        <v>3912.0564364246616</v>
      </c>
    </row>
    <row r="3887" spans="1:3" x14ac:dyDescent="0.25">
      <c r="A3887">
        <f t="shared" ca="1" si="314"/>
        <v>0.70522149392154199</v>
      </c>
      <c r="B3887">
        <f t="shared" ca="1" si="315"/>
        <v>1.2215310315066534</v>
      </c>
      <c r="C3887">
        <f t="shared" ca="1" si="316"/>
        <v>3913.2779674561684</v>
      </c>
    </row>
    <row r="3888" spans="1:3" x14ac:dyDescent="0.25">
      <c r="A3888">
        <f t="shared" ca="1" si="314"/>
        <v>0.60983256864770652</v>
      </c>
      <c r="B3888">
        <f t="shared" ca="1" si="315"/>
        <v>0.94117932082638733</v>
      </c>
      <c r="C3888">
        <f t="shared" ca="1" si="316"/>
        <v>3914.2191467769949</v>
      </c>
    </row>
    <row r="3889" spans="1:3" x14ac:dyDescent="0.25">
      <c r="A3889">
        <f t="shared" ca="1" si="314"/>
        <v>0.95932097042228626</v>
      </c>
      <c r="B3889">
        <f t="shared" ca="1" si="315"/>
        <v>3.2020425631080993</v>
      </c>
      <c r="C3889">
        <f t="shared" ca="1" si="316"/>
        <v>3917.421189340103</v>
      </c>
    </row>
    <row r="3890" spans="1:3" x14ac:dyDescent="0.25">
      <c r="A3890">
        <f t="shared" ca="1" si="314"/>
        <v>0.84782717471078062</v>
      </c>
      <c r="B3890">
        <f t="shared" ca="1" si="315"/>
        <v>1.8827383955587449</v>
      </c>
      <c r="C3890">
        <f t="shared" ca="1" si="316"/>
        <v>3919.3039277356615</v>
      </c>
    </row>
    <row r="3891" spans="1:3" x14ac:dyDescent="0.25">
      <c r="A3891">
        <f t="shared" ca="1" si="314"/>
        <v>0.40500298987520966</v>
      </c>
      <c r="B3891">
        <f t="shared" ca="1" si="315"/>
        <v>0.51919889844948497</v>
      </c>
      <c r="C3891">
        <f t="shared" ca="1" si="316"/>
        <v>3919.8231266341108</v>
      </c>
    </row>
    <row r="3892" spans="1:3" x14ac:dyDescent="0.25">
      <c r="A3892">
        <f t="shared" ca="1" si="314"/>
        <v>0.24126749408070636</v>
      </c>
      <c r="B3892">
        <f t="shared" ca="1" si="315"/>
        <v>0.27610599332326941</v>
      </c>
      <c r="C3892">
        <f t="shared" ca="1" si="316"/>
        <v>3920.099232627434</v>
      </c>
    </row>
    <row r="3893" spans="1:3" x14ac:dyDescent="0.25">
      <c r="A3893">
        <f t="shared" ca="1" si="314"/>
        <v>0.31846115643892725</v>
      </c>
      <c r="B3893">
        <f t="shared" ca="1" si="315"/>
        <v>0.38340203231491354</v>
      </c>
      <c r="C3893">
        <f t="shared" ca="1" si="316"/>
        <v>3920.4826346597488</v>
      </c>
    </row>
    <row r="3894" spans="1:3" x14ac:dyDescent="0.25">
      <c r="A3894">
        <f t="shared" ca="1" si="314"/>
        <v>0.98319802210346419</v>
      </c>
      <c r="B3894">
        <f t="shared" ca="1" si="315"/>
        <v>4.0862586675661285</v>
      </c>
      <c r="C3894">
        <f t="shared" ca="1" si="316"/>
        <v>3924.568893327315</v>
      </c>
    </row>
    <row r="3895" spans="1:3" x14ac:dyDescent="0.25">
      <c r="A3895">
        <f t="shared" ca="1" si="314"/>
        <v>2.3595301464525154E-2</v>
      </c>
      <c r="B3895">
        <f t="shared" ca="1" si="315"/>
        <v>2.387812837385031E-2</v>
      </c>
      <c r="C3895">
        <f t="shared" ca="1" si="316"/>
        <v>3924.5927714556888</v>
      </c>
    </row>
    <row r="3896" spans="1:3" x14ac:dyDescent="0.25">
      <c r="A3896">
        <f t="shared" ca="1" si="314"/>
        <v>0.47255914610241812</v>
      </c>
      <c r="B3896">
        <f t="shared" ca="1" si="315"/>
        <v>0.6397185452310693</v>
      </c>
      <c r="C3896">
        <f t="shared" ca="1" si="316"/>
        <v>3925.2324900009198</v>
      </c>
    </row>
    <row r="3897" spans="1:3" x14ac:dyDescent="0.25">
      <c r="A3897">
        <f t="shared" ca="1" si="314"/>
        <v>0.50368768206566861</v>
      </c>
      <c r="B3897">
        <f t="shared" ca="1" si="315"/>
        <v>0.7005498771635329</v>
      </c>
      <c r="C3897">
        <f t="shared" ca="1" si="316"/>
        <v>3925.9330398780835</v>
      </c>
    </row>
    <row r="3898" spans="1:3" x14ac:dyDescent="0.25">
      <c r="A3898">
        <f t="shared" ca="1" si="314"/>
        <v>0.43893939979559626</v>
      </c>
      <c r="B3898">
        <f t="shared" ca="1" si="315"/>
        <v>0.57792635753863997</v>
      </c>
      <c r="C3898">
        <f t="shared" ca="1" si="316"/>
        <v>3926.5109662356222</v>
      </c>
    </row>
    <row r="3899" spans="1:3" x14ac:dyDescent="0.25">
      <c r="A3899">
        <f t="shared" ca="1" si="314"/>
        <v>0.81636128705595434</v>
      </c>
      <c r="B3899">
        <f t="shared" ca="1" si="315"/>
        <v>1.6947849682074356</v>
      </c>
      <c r="C3899">
        <f t="shared" ca="1" si="316"/>
        <v>3928.2057512038295</v>
      </c>
    </row>
    <row r="3900" spans="1:3" x14ac:dyDescent="0.25">
      <c r="A3900">
        <f t="shared" ca="1" si="314"/>
        <v>0.79256311232352261</v>
      </c>
      <c r="B3900">
        <f t="shared" ca="1" si="315"/>
        <v>1.5729281413521461</v>
      </c>
      <c r="C3900">
        <f t="shared" ca="1" si="316"/>
        <v>3929.7786793451819</v>
      </c>
    </row>
    <row r="3901" spans="1:3" x14ac:dyDescent="0.25">
      <c r="A3901">
        <f t="shared" ca="1" si="314"/>
        <v>0.28556894952616751</v>
      </c>
      <c r="B3901">
        <f t="shared" ca="1" si="315"/>
        <v>0.33626878665519538</v>
      </c>
      <c r="C3901">
        <f t="shared" ca="1" si="316"/>
        <v>3930.1149481318371</v>
      </c>
    </row>
    <row r="3902" spans="1:3" x14ac:dyDescent="0.25">
      <c r="A3902">
        <f t="shared" ca="1" si="314"/>
        <v>0.42692795729132316</v>
      </c>
      <c r="B3902">
        <f t="shared" ca="1" si="315"/>
        <v>0.55674384118514952</v>
      </c>
      <c r="C3902">
        <f t="shared" ca="1" si="316"/>
        <v>3930.671691973022</v>
      </c>
    </row>
    <row r="3903" spans="1:3" x14ac:dyDescent="0.25">
      <c r="A3903">
        <f t="shared" ca="1" si="314"/>
        <v>0.3029185006418349</v>
      </c>
      <c r="B3903">
        <f t="shared" ca="1" si="315"/>
        <v>0.36085294627939463</v>
      </c>
      <c r="C3903">
        <f t="shared" ca="1" si="316"/>
        <v>3931.0325449193015</v>
      </c>
    </row>
    <row r="3904" spans="1:3" x14ac:dyDescent="0.25">
      <c r="A3904">
        <f t="shared" ca="1" si="314"/>
        <v>2.218465839589745E-2</v>
      </c>
      <c r="B3904">
        <f t="shared" ca="1" si="315"/>
        <v>2.243443904034342E-2</v>
      </c>
      <c r="C3904">
        <f t="shared" ca="1" si="316"/>
        <v>3931.0549793583418</v>
      </c>
    </row>
    <row r="3905" spans="1:3" x14ac:dyDescent="0.25">
      <c r="A3905">
        <f t="shared" ca="1" si="314"/>
        <v>8.0603463583113988E-2</v>
      </c>
      <c r="B3905">
        <f t="shared" ca="1" si="315"/>
        <v>8.4037762838243116E-2</v>
      </c>
      <c r="C3905">
        <f t="shared" ca="1" si="316"/>
        <v>3931.1390171211801</v>
      </c>
    </row>
    <row r="3906" spans="1:3" x14ac:dyDescent="0.25">
      <c r="A3906">
        <f t="shared" ca="1" si="314"/>
        <v>0.63259504091606367</v>
      </c>
      <c r="B3906">
        <f t="shared" ca="1" si="315"/>
        <v>1.0012906085133917</v>
      </c>
      <c r="C3906">
        <f t="shared" ca="1" si="316"/>
        <v>3932.1403077296936</v>
      </c>
    </row>
    <row r="3907" spans="1:3" x14ac:dyDescent="0.25">
      <c r="A3907">
        <f t="shared" ca="1" si="314"/>
        <v>5.2607884909765423E-2</v>
      </c>
      <c r="B3907">
        <f t="shared" ca="1" si="315"/>
        <v>5.4042211210004548E-2</v>
      </c>
      <c r="C3907">
        <f t="shared" ca="1" si="316"/>
        <v>3932.1943499409035</v>
      </c>
    </row>
    <row r="3908" spans="1:3" x14ac:dyDescent="0.25">
      <c r="A3908">
        <f t="shared" ca="1" si="314"/>
        <v>0.49303728389544532</v>
      </c>
      <c r="B3908">
        <f t="shared" ca="1" si="315"/>
        <v>0.67931781635034016</v>
      </c>
      <c r="C3908">
        <f t="shared" ca="1" si="316"/>
        <v>3932.8736677572538</v>
      </c>
    </row>
    <row r="3909" spans="1:3" x14ac:dyDescent="0.25">
      <c r="A3909">
        <f t="shared" ca="1" si="314"/>
        <v>0.73183202004972647</v>
      </c>
      <c r="B3909">
        <f t="shared" ca="1" si="315"/>
        <v>1.3161417039633982</v>
      </c>
      <c r="C3909">
        <f t="shared" ca="1" si="316"/>
        <v>3934.189809461217</v>
      </c>
    </row>
    <row r="3910" spans="1:3" x14ac:dyDescent="0.25">
      <c r="A3910">
        <f t="shared" ref="A3910:A3973" ca="1" si="317">RAND()</f>
        <v>0.11229138562222196</v>
      </c>
      <c r="B3910">
        <f t="shared" ref="B3910:B3973" ca="1" si="318">-1/A$2*LN(1-A3910)</f>
        <v>0.11911172680064172</v>
      </c>
      <c r="C3910">
        <f t="shared" ca="1" si="316"/>
        <v>3934.3089211880178</v>
      </c>
    </row>
    <row r="3911" spans="1:3" x14ac:dyDescent="0.25">
      <c r="A3911">
        <f t="shared" ca="1" si="317"/>
        <v>0.39387761881611205</v>
      </c>
      <c r="B3911">
        <f t="shared" ca="1" si="318"/>
        <v>0.50067336415347696</v>
      </c>
      <c r="C3911">
        <f t="shared" ca="1" si="316"/>
        <v>3934.8095945521713</v>
      </c>
    </row>
    <row r="3912" spans="1:3" x14ac:dyDescent="0.25">
      <c r="A3912">
        <f t="shared" ca="1" si="317"/>
        <v>0.53179440152856661</v>
      </c>
      <c r="B3912">
        <f t="shared" ca="1" si="318"/>
        <v>0.7588477665610337</v>
      </c>
      <c r="C3912">
        <f t="shared" ca="1" si="316"/>
        <v>3935.5684423187322</v>
      </c>
    </row>
    <row r="3913" spans="1:3" x14ac:dyDescent="0.25">
      <c r="A3913">
        <f t="shared" ca="1" si="317"/>
        <v>0.81630797233930363</v>
      </c>
      <c r="B3913">
        <f t="shared" ca="1" si="318"/>
        <v>1.6944946863925388</v>
      </c>
      <c r="C3913">
        <f t="shared" ca="1" si="316"/>
        <v>3937.2629370051245</v>
      </c>
    </row>
    <row r="3914" spans="1:3" x14ac:dyDescent="0.25">
      <c r="A3914">
        <f t="shared" ca="1" si="317"/>
        <v>0.70427800049447353</v>
      </c>
      <c r="B3914">
        <f t="shared" ca="1" si="318"/>
        <v>1.2183354568338618</v>
      </c>
      <c r="C3914">
        <f t="shared" ca="1" si="316"/>
        <v>3938.4812724619583</v>
      </c>
    </row>
    <row r="3915" spans="1:3" x14ac:dyDescent="0.25">
      <c r="A3915">
        <f t="shared" ca="1" si="317"/>
        <v>0.34904857526392374</v>
      </c>
      <c r="B3915">
        <f t="shared" ca="1" si="318"/>
        <v>0.42932025593834366</v>
      </c>
      <c r="C3915">
        <f t="shared" ca="1" si="316"/>
        <v>3938.9105927178966</v>
      </c>
    </row>
    <row r="3916" spans="1:3" x14ac:dyDescent="0.25">
      <c r="A3916">
        <f t="shared" ca="1" si="317"/>
        <v>0.58881033460900623</v>
      </c>
      <c r="B3916">
        <f t="shared" ca="1" si="318"/>
        <v>0.88870069796101936</v>
      </c>
      <c r="C3916">
        <f t="shared" ca="1" si="316"/>
        <v>3939.7992934158578</v>
      </c>
    </row>
    <row r="3917" spans="1:3" x14ac:dyDescent="0.25">
      <c r="A3917">
        <f t="shared" ca="1" si="317"/>
        <v>0.11918250581942413</v>
      </c>
      <c r="B3917">
        <f t="shared" ca="1" si="318"/>
        <v>0.12690483207633926</v>
      </c>
      <c r="C3917">
        <f t="shared" ca="1" si="316"/>
        <v>3939.9261982479343</v>
      </c>
    </row>
    <row r="3918" spans="1:3" x14ac:dyDescent="0.25">
      <c r="A3918">
        <f t="shared" ca="1" si="317"/>
        <v>0.75988309364549311</v>
      </c>
      <c r="B3918">
        <f t="shared" ca="1" si="318"/>
        <v>1.4266293644291717</v>
      </c>
      <c r="C3918">
        <f t="shared" ca="1" si="316"/>
        <v>3941.3528276123634</v>
      </c>
    </row>
    <row r="3919" spans="1:3" x14ac:dyDescent="0.25">
      <c r="A3919">
        <f t="shared" ca="1" si="317"/>
        <v>0.69505095526555294</v>
      </c>
      <c r="B3919">
        <f t="shared" ca="1" si="318"/>
        <v>1.1876105827763141</v>
      </c>
      <c r="C3919">
        <f t="shared" ca="1" si="316"/>
        <v>3942.5404381951398</v>
      </c>
    </row>
    <row r="3920" spans="1:3" x14ac:dyDescent="0.25">
      <c r="A3920">
        <f t="shared" ca="1" si="317"/>
        <v>0.17975266970434001</v>
      </c>
      <c r="B3920">
        <f t="shared" ca="1" si="318"/>
        <v>0.19814936189092253</v>
      </c>
      <c r="C3920">
        <f t="shared" ca="1" si="316"/>
        <v>3942.7385875570308</v>
      </c>
    </row>
    <row r="3921" spans="1:3" x14ac:dyDescent="0.25">
      <c r="A3921">
        <f t="shared" ca="1" si="317"/>
        <v>0.3072898623473892</v>
      </c>
      <c r="B3921">
        <f t="shared" ca="1" si="318"/>
        <v>0.36714363907783154</v>
      </c>
      <c r="C3921">
        <f t="shared" ca="1" si="316"/>
        <v>3943.1057311961085</v>
      </c>
    </row>
    <row r="3922" spans="1:3" x14ac:dyDescent="0.25">
      <c r="A3922">
        <f t="shared" ca="1" si="317"/>
        <v>0.583240460633346</v>
      </c>
      <c r="B3922">
        <f t="shared" ca="1" si="318"/>
        <v>0.87524586771121426</v>
      </c>
      <c r="C3922">
        <f t="shared" ca="1" si="316"/>
        <v>3943.9809770638199</v>
      </c>
    </row>
    <row r="3923" spans="1:3" x14ac:dyDescent="0.25">
      <c r="A3923">
        <f t="shared" ca="1" si="317"/>
        <v>0.83675263208467388</v>
      </c>
      <c r="B3923">
        <f t="shared" ca="1" si="318"/>
        <v>1.8124886339857356</v>
      </c>
      <c r="C3923">
        <f t="shared" ca="1" si="316"/>
        <v>3945.7934656978055</v>
      </c>
    </row>
    <row r="3924" spans="1:3" x14ac:dyDescent="0.25">
      <c r="A3924">
        <f t="shared" ca="1" si="317"/>
        <v>0.52671818821985827</v>
      </c>
      <c r="B3924">
        <f t="shared" ca="1" si="318"/>
        <v>0.74806427133116538</v>
      </c>
      <c r="C3924">
        <f t="shared" ca="1" si="316"/>
        <v>3946.5415299691367</v>
      </c>
    </row>
    <row r="3925" spans="1:3" x14ac:dyDescent="0.25">
      <c r="A3925">
        <f t="shared" ca="1" si="317"/>
        <v>0.7740659485726219</v>
      </c>
      <c r="B3925">
        <f t="shared" ca="1" si="318"/>
        <v>1.4875121301375041</v>
      </c>
      <c r="C3925">
        <f t="shared" ca="1" si="316"/>
        <v>3948.0290420992742</v>
      </c>
    </row>
    <row r="3926" spans="1:3" x14ac:dyDescent="0.25">
      <c r="A3926">
        <f t="shared" ca="1" si="317"/>
        <v>0.62416320967015293</v>
      </c>
      <c r="B3926">
        <f t="shared" ca="1" si="318"/>
        <v>0.97860029809882865</v>
      </c>
      <c r="C3926">
        <f t="shared" ca="1" si="316"/>
        <v>3949.0076423973728</v>
      </c>
    </row>
    <row r="3927" spans="1:3" x14ac:dyDescent="0.25">
      <c r="A3927">
        <f t="shared" ca="1" si="317"/>
        <v>0.54274587077487468</v>
      </c>
      <c r="B3927">
        <f t="shared" ca="1" si="318"/>
        <v>0.78251596118851396</v>
      </c>
      <c r="C3927">
        <f t="shared" ca="1" si="316"/>
        <v>3949.7901583585613</v>
      </c>
    </row>
    <row r="3928" spans="1:3" x14ac:dyDescent="0.25">
      <c r="A3928">
        <f t="shared" ca="1" si="317"/>
        <v>0.66357690341232711</v>
      </c>
      <c r="B3928">
        <f t="shared" ca="1" si="318"/>
        <v>1.0893856951317828</v>
      </c>
      <c r="C3928">
        <f t="shared" ca="1" si="316"/>
        <v>3950.8795440536928</v>
      </c>
    </row>
    <row r="3929" spans="1:3" x14ac:dyDescent="0.25">
      <c r="A3929">
        <f t="shared" ca="1" si="317"/>
        <v>0.20200021408277913</v>
      </c>
      <c r="B3929">
        <f t="shared" ca="1" si="318"/>
        <v>0.22564694980652358</v>
      </c>
      <c r="C3929">
        <f t="shared" ca="1" si="316"/>
        <v>3951.1051910034994</v>
      </c>
    </row>
    <row r="3930" spans="1:3" x14ac:dyDescent="0.25">
      <c r="A3930">
        <f t="shared" ca="1" si="317"/>
        <v>0.88826150341542842</v>
      </c>
      <c r="B3930">
        <f t="shared" ca="1" si="318"/>
        <v>2.1915939896275476</v>
      </c>
      <c r="C3930">
        <f t="shared" ca="1" si="316"/>
        <v>3953.2967849931269</v>
      </c>
    </row>
    <row r="3931" spans="1:3" x14ac:dyDescent="0.25">
      <c r="A3931">
        <f t="shared" ca="1" si="317"/>
        <v>0.80389358751322793</v>
      </c>
      <c r="B3931">
        <f t="shared" ca="1" si="318"/>
        <v>1.6290978462289445</v>
      </c>
      <c r="C3931">
        <f t="shared" ca="1" si="316"/>
        <v>3954.9258828393558</v>
      </c>
    </row>
    <row r="3932" spans="1:3" x14ac:dyDescent="0.25">
      <c r="A3932">
        <f t="shared" ca="1" si="317"/>
        <v>0.91681100331485488</v>
      </c>
      <c r="B3932">
        <f t="shared" ca="1" si="318"/>
        <v>2.4866401912814262</v>
      </c>
      <c r="C3932">
        <f t="shared" ca="1" si="316"/>
        <v>3957.4125230306372</v>
      </c>
    </row>
    <row r="3933" spans="1:3" x14ac:dyDescent="0.25">
      <c r="A3933">
        <f t="shared" ca="1" si="317"/>
        <v>0.12989708025168734</v>
      </c>
      <c r="B3933">
        <f t="shared" ca="1" si="318"/>
        <v>0.13914377576895173</v>
      </c>
      <c r="C3933">
        <f t="shared" ca="1" si="316"/>
        <v>3957.551666806406</v>
      </c>
    </row>
    <row r="3934" spans="1:3" x14ac:dyDescent="0.25">
      <c r="A3934">
        <f t="shared" ca="1" si="317"/>
        <v>0.41735848308667189</v>
      </c>
      <c r="B3934">
        <f t="shared" ca="1" si="318"/>
        <v>0.540183175558552</v>
      </c>
      <c r="C3934">
        <f t="shared" ca="1" si="316"/>
        <v>3958.0918499819645</v>
      </c>
    </row>
    <row r="3935" spans="1:3" x14ac:dyDescent="0.25">
      <c r="A3935">
        <f t="shared" ca="1" si="317"/>
        <v>0.53584059520584915</v>
      </c>
      <c r="B3935">
        <f t="shared" ca="1" si="318"/>
        <v>0.76752724093890956</v>
      </c>
      <c r="C3935">
        <f t="shared" ca="1" si="316"/>
        <v>3958.8593772229033</v>
      </c>
    </row>
    <row r="3936" spans="1:3" x14ac:dyDescent="0.25">
      <c r="A3936">
        <f t="shared" ca="1" si="317"/>
        <v>0.66254921506308939</v>
      </c>
      <c r="B3936">
        <f t="shared" ca="1" si="318"/>
        <v>1.0863356017118275</v>
      </c>
      <c r="C3936">
        <f t="shared" ca="1" si="316"/>
        <v>3959.9457128246149</v>
      </c>
    </row>
    <row r="3937" spans="1:3" x14ac:dyDescent="0.25">
      <c r="A3937">
        <f t="shared" ca="1" si="317"/>
        <v>0.40092627942660597</v>
      </c>
      <c r="B3937">
        <f t="shared" ca="1" si="318"/>
        <v>0.51237061569595377</v>
      </c>
      <c r="C3937">
        <f t="shared" ca="1" si="316"/>
        <v>3960.4580834403109</v>
      </c>
    </row>
    <row r="3938" spans="1:3" x14ac:dyDescent="0.25">
      <c r="A3938">
        <f t="shared" ca="1" si="317"/>
        <v>0.97666804905414939</v>
      </c>
      <c r="B3938">
        <f t="shared" ca="1" si="318"/>
        <v>3.7579315725337836</v>
      </c>
      <c r="C3938">
        <f t="shared" ca="1" si="316"/>
        <v>3964.2160150128448</v>
      </c>
    </row>
    <row r="3939" spans="1:3" x14ac:dyDescent="0.25">
      <c r="A3939">
        <f t="shared" ca="1" si="317"/>
        <v>0.6085422585880369</v>
      </c>
      <c r="B3939">
        <f t="shared" ca="1" si="318"/>
        <v>0.9378777095765698</v>
      </c>
      <c r="C3939">
        <f t="shared" ca="1" si="316"/>
        <v>3965.1538927224215</v>
      </c>
    </row>
    <row r="3940" spans="1:3" x14ac:dyDescent="0.25">
      <c r="A3940">
        <f t="shared" ca="1" si="317"/>
        <v>0.35666761045298001</v>
      </c>
      <c r="B3940">
        <f t="shared" ca="1" si="318"/>
        <v>0.44109375277774909</v>
      </c>
      <c r="C3940">
        <f t="shared" ref="C3940:C4003" ca="1" si="319">C3939+B3940</f>
        <v>3965.5949864751992</v>
      </c>
    </row>
    <row r="3941" spans="1:3" x14ac:dyDescent="0.25">
      <c r="A3941">
        <f t="shared" ca="1" si="317"/>
        <v>0.20974452259553944</v>
      </c>
      <c r="B3941">
        <f t="shared" ca="1" si="318"/>
        <v>0.23539899668049022</v>
      </c>
      <c r="C3941">
        <f t="shared" ca="1" si="319"/>
        <v>3965.8303854718797</v>
      </c>
    </row>
    <row r="3942" spans="1:3" x14ac:dyDescent="0.25">
      <c r="A3942">
        <f t="shared" ca="1" si="317"/>
        <v>0.5025426689804785</v>
      </c>
      <c r="B3942">
        <f t="shared" ca="1" si="318"/>
        <v>0.69824549285660309</v>
      </c>
      <c r="C3942">
        <f t="shared" ca="1" si="319"/>
        <v>3966.5286309647363</v>
      </c>
    </row>
    <row r="3943" spans="1:3" x14ac:dyDescent="0.25">
      <c r="A3943">
        <f t="shared" ca="1" si="317"/>
        <v>0.15197767353671121</v>
      </c>
      <c r="B3943">
        <f t="shared" ca="1" si="318"/>
        <v>0.1648483151602998</v>
      </c>
      <c r="C3943">
        <f t="shared" ca="1" si="319"/>
        <v>3966.6934792798966</v>
      </c>
    </row>
    <row r="3944" spans="1:3" x14ac:dyDescent="0.25">
      <c r="A3944">
        <f t="shared" ca="1" si="317"/>
        <v>0.16429953082576443</v>
      </c>
      <c r="B3944">
        <f t="shared" ca="1" si="318"/>
        <v>0.17948502056023913</v>
      </c>
      <c r="C3944">
        <f t="shared" ca="1" si="319"/>
        <v>3966.8729643004567</v>
      </c>
    </row>
    <row r="3945" spans="1:3" x14ac:dyDescent="0.25">
      <c r="A3945">
        <f t="shared" ca="1" si="317"/>
        <v>1.7769753234357588E-2</v>
      </c>
      <c r="B3945">
        <f t="shared" ca="1" si="318"/>
        <v>1.792953093601474E-2</v>
      </c>
      <c r="C3945">
        <f t="shared" ca="1" si="319"/>
        <v>3966.8908938313925</v>
      </c>
    </row>
    <row r="3946" spans="1:3" x14ac:dyDescent="0.25">
      <c r="A3946">
        <f t="shared" ca="1" si="317"/>
        <v>0.13909245566226591</v>
      </c>
      <c r="B3946">
        <f t="shared" ca="1" si="318"/>
        <v>0.14976816204179927</v>
      </c>
      <c r="C3946">
        <f t="shared" ca="1" si="319"/>
        <v>3967.0406619934342</v>
      </c>
    </row>
    <row r="3947" spans="1:3" x14ac:dyDescent="0.25">
      <c r="A3947">
        <f t="shared" ca="1" si="317"/>
        <v>0.75756515318218609</v>
      </c>
      <c r="B3947">
        <f t="shared" ca="1" si="318"/>
        <v>1.4170222776198644</v>
      </c>
      <c r="C3947">
        <f t="shared" ca="1" si="319"/>
        <v>3968.4576842710539</v>
      </c>
    </row>
    <row r="3948" spans="1:3" x14ac:dyDescent="0.25">
      <c r="A3948">
        <f t="shared" ca="1" si="317"/>
        <v>0.14999621320960654</v>
      </c>
      <c r="B3948">
        <f t="shared" ca="1" si="318"/>
        <v>0.16251447446017689</v>
      </c>
      <c r="C3948">
        <f t="shared" ca="1" si="319"/>
        <v>3968.6201987455142</v>
      </c>
    </row>
    <row r="3949" spans="1:3" x14ac:dyDescent="0.25">
      <c r="A3949">
        <f t="shared" ca="1" si="317"/>
        <v>0.33446168928263531</v>
      </c>
      <c r="B3949">
        <f t="shared" ca="1" si="318"/>
        <v>0.4071590759858979</v>
      </c>
      <c r="C3949">
        <f t="shared" ca="1" si="319"/>
        <v>3969.0273578215001</v>
      </c>
    </row>
    <row r="3950" spans="1:3" x14ac:dyDescent="0.25">
      <c r="A3950">
        <f t="shared" ca="1" si="317"/>
        <v>0.97924927017306351</v>
      </c>
      <c r="B3950">
        <f t="shared" ca="1" si="318"/>
        <v>3.8751738605414823</v>
      </c>
      <c r="C3950">
        <f t="shared" ca="1" si="319"/>
        <v>3972.9025316820416</v>
      </c>
    </row>
    <row r="3951" spans="1:3" x14ac:dyDescent="0.25">
      <c r="A3951">
        <f t="shared" ca="1" si="317"/>
        <v>3.9485518449299262E-3</v>
      </c>
      <c r="B3951">
        <f t="shared" ca="1" si="318"/>
        <v>3.9563679574339842E-3</v>
      </c>
      <c r="C3951">
        <f t="shared" ca="1" si="319"/>
        <v>3972.9064880499991</v>
      </c>
    </row>
    <row r="3952" spans="1:3" x14ac:dyDescent="0.25">
      <c r="A3952">
        <f t="shared" ca="1" si="317"/>
        <v>0.43021779276735739</v>
      </c>
      <c r="B3952">
        <f t="shared" ca="1" si="318"/>
        <v>0.56250108374381991</v>
      </c>
      <c r="C3952">
        <f t="shared" ca="1" si="319"/>
        <v>3973.468989133743</v>
      </c>
    </row>
    <row r="3953" spans="1:3" x14ac:dyDescent="0.25">
      <c r="A3953">
        <f t="shared" ca="1" si="317"/>
        <v>0.32878785653480036</v>
      </c>
      <c r="B3953">
        <f t="shared" ca="1" si="318"/>
        <v>0.39867003182176558</v>
      </c>
      <c r="C3953">
        <f t="shared" ca="1" si="319"/>
        <v>3973.8676591655649</v>
      </c>
    </row>
    <row r="3954" spans="1:3" x14ac:dyDescent="0.25">
      <c r="A3954">
        <f t="shared" ca="1" si="317"/>
        <v>0.86884361459247117</v>
      </c>
      <c r="B3954">
        <f t="shared" ca="1" si="318"/>
        <v>2.0313648860349569</v>
      </c>
      <c r="C3954">
        <f t="shared" ca="1" si="319"/>
        <v>3975.8990240516</v>
      </c>
    </row>
    <row r="3955" spans="1:3" x14ac:dyDescent="0.25">
      <c r="A3955">
        <f t="shared" ca="1" si="317"/>
        <v>0.29253890283871109</v>
      </c>
      <c r="B3955">
        <f t="shared" ca="1" si="318"/>
        <v>0.34607263732101678</v>
      </c>
      <c r="C3955">
        <f t="shared" ca="1" si="319"/>
        <v>3976.245096688921</v>
      </c>
    </row>
    <row r="3956" spans="1:3" x14ac:dyDescent="0.25">
      <c r="A3956">
        <f t="shared" ca="1" si="317"/>
        <v>0.29845133956624281</v>
      </c>
      <c r="B3956">
        <f t="shared" ca="1" si="318"/>
        <v>0.35446501558197496</v>
      </c>
      <c r="C3956">
        <f t="shared" ca="1" si="319"/>
        <v>3976.5995617045028</v>
      </c>
    </row>
    <row r="3957" spans="1:3" x14ac:dyDescent="0.25">
      <c r="A3957">
        <f t="shared" ca="1" si="317"/>
        <v>0.29046234996616205</v>
      </c>
      <c r="B3957">
        <f t="shared" ca="1" si="318"/>
        <v>0.34314171820316341</v>
      </c>
      <c r="C3957">
        <f t="shared" ca="1" si="319"/>
        <v>3976.942703422706</v>
      </c>
    </row>
    <row r="3958" spans="1:3" x14ac:dyDescent="0.25">
      <c r="A3958">
        <f t="shared" ca="1" si="317"/>
        <v>2.8578878081685244E-2</v>
      </c>
      <c r="B3958">
        <f t="shared" ca="1" si="318"/>
        <v>2.8995205516155774E-2</v>
      </c>
      <c r="C3958">
        <f t="shared" ca="1" si="319"/>
        <v>3976.9716986282224</v>
      </c>
    </row>
    <row r="3959" spans="1:3" x14ac:dyDescent="0.25">
      <c r="A3959">
        <f t="shared" ca="1" si="317"/>
        <v>0.54535524909007072</v>
      </c>
      <c r="B3959">
        <f t="shared" ca="1" si="318"/>
        <v>0.78823893221958996</v>
      </c>
      <c r="C3959">
        <f t="shared" ca="1" si="319"/>
        <v>3977.7599375604418</v>
      </c>
    </row>
    <row r="3960" spans="1:3" x14ac:dyDescent="0.25">
      <c r="A3960">
        <f t="shared" ca="1" si="317"/>
        <v>0.42705519594868202</v>
      </c>
      <c r="B3960">
        <f t="shared" ca="1" si="318"/>
        <v>0.55696589491540915</v>
      </c>
      <c r="C3960">
        <f t="shared" ca="1" si="319"/>
        <v>3978.3169034553571</v>
      </c>
    </row>
    <row r="3961" spans="1:3" x14ac:dyDescent="0.25">
      <c r="A3961">
        <f t="shared" ca="1" si="317"/>
        <v>0.3334098744814179</v>
      </c>
      <c r="B3961">
        <f t="shared" ca="1" si="318"/>
        <v>0.40557992642166152</v>
      </c>
      <c r="C3961">
        <f t="shared" ca="1" si="319"/>
        <v>3978.7224833817786</v>
      </c>
    </row>
    <row r="3962" spans="1:3" x14ac:dyDescent="0.25">
      <c r="A3962">
        <f t="shared" ca="1" si="317"/>
        <v>0.7775753502551167</v>
      </c>
      <c r="B3962">
        <f t="shared" ca="1" si="318"/>
        <v>1.5031668875636472</v>
      </c>
      <c r="C3962">
        <f t="shared" ca="1" si="319"/>
        <v>3980.2256502693422</v>
      </c>
    </row>
    <row r="3963" spans="1:3" x14ac:dyDescent="0.25">
      <c r="A3963">
        <f t="shared" ca="1" si="317"/>
        <v>0.17830507454822275</v>
      </c>
      <c r="B3963">
        <f t="shared" ca="1" si="318"/>
        <v>0.19638608973428803</v>
      </c>
      <c r="C3963">
        <f t="shared" ca="1" si="319"/>
        <v>3980.4220363590766</v>
      </c>
    </row>
    <row r="3964" spans="1:3" x14ac:dyDescent="0.25">
      <c r="A3964">
        <f t="shared" ca="1" si="317"/>
        <v>0.32927232876412305</v>
      </c>
      <c r="B3964">
        <f t="shared" ca="1" si="318"/>
        <v>0.39939207948003408</v>
      </c>
      <c r="C3964">
        <f t="shared" ca="1" si="319"/>
        <v>3980.8214284385567</v>
      </c>
    </row>
    <row r="3965" spans="1:3" x14ac:dyDescent="0.25">
      <c r="A3965">
        <f t="shared" ca="1" si="317"/>
        <v>4.1918470927436613E-2</v>
      </c>
      <c r="B3965">
        <f t="shared" ca="1" si="318"/>
        <v>4.2822401216329839E-2</v>
      </c>
      <c r="C3965">
        <f t="shared" ca="1" si="319"/>
        <v>3980.8642508397729</v>
      </c>
    </row>
    <row r="3966" spans="1:3" x14ac:dyDescent="0.25">
      <c r="A3966">
        <f t="shared" ca="1" si="317"/>
        <v>0.11172315649405207</v>
      </c>
      <c r="B3966">
        <f t="shared" ca="1" si="318"/>
        <v>0.11847182387234109</v>
      </c>
      <c r="C3966">
        <f t="shared" ca="1" si="319"/>
        <v>3980.9827226636453</v>
      </c>
    </row>
    <row r="3967" spans="1:3" x14ac:dyDescent="0.25">
      <c r="A3967">
        <f t="shared" ca="1" si="317"/>
        <v>0.58449995983205083</v>
      </c>
      <c r="B3967">
        <f t="shared" ca="1" si="318"/>
        <v>0.87827256801287434</v>
      </c>
      <c r="C3967">
        <f t="shared" ca="1" si="319"/>
        <v>3981.8609952316583</v>
      </c>
    </row>
    <row r="3968" spans="1:3" x14ac:dyDescent="0.25">
      <c r="A3968">
        <f t="shared" ca="1" si="317"/>
        <v>0.47253586736592457</v>
      </c>
      <c r="B3968">
        <f t="shared" ca="1" si="318"/>
        <v>0.63967441095017286</v>
      </c>
      <c r="C3968">
        <f t="shared" ca="1" si="319"/>
        <v>3982.5006696426085</v>
      </c>
    </row>
    <row r="3969" spans="1:3" x14ac:dyDescent="0.25">
      <c r="A3969">
        <f t="shared" ca="1" si="317"/>
        <v>0.17082199162053724</v>
      </c>
      <c r="B3969">
        <f t="shared" ca="1" si="318"/>
        <v>0.18732042026345475</v>
      </c>
      <c r="C3969">
        <f t="shared" ca="1" si="319"/>
        <v>3982.6879900628719</v>
      </c>
    </row>
    <row r="3970" spans="1:3" x14ac:dyDescent="0.25">
      <c r="A3970">
        <f t="shared" ca="1" si="317"/>
        <v>0.48151092138499518</v>
      </c>
      <c r="B3970">
        <f t="shared" ca="1" si="318"/>
        <v>0.65683631495771932</v>
      </c>
      <c r="C3970">
        <f t="shared" ca="1" si="319"/>
        <v>3983.3448263778296</v>
      </c>
    </row>
    <row r="3971" spans="1:3" x14ac:dyDescent="0.25">
      <c r="A3971">
        <f t="shared" ca="1" si="317"/>
        <v>0.19147668972698129</v>
      </c>
      <c r="B3971">
        <f t="shared" ca="1" si="318"/>
        <v>0.21254576887407875</v>
      </c>
      <c r="C3971">
        <f t="shared" ca="1" si="319"/>
        <v>3983.5573721467035</v>
      </c>
    </row>
    <row r="3972" spans="1:3" x14ac:dyDescent="0.25">
      <c r="A3972">
        <f t="shared" ca="1" si="317"/>
        <v>0.34792818461886976</v>
      </c>
      <c r="B3972">
        <f t="shared" ca="1" si="318"/>
        <v>0.42760057683106423</v>
      </c>
      <c r="C3972">
        <f t="shared" ca="1" si="319"/>
        <v>3983.9849727235346</v>
      </c>
    </row>
    <row r="3973" spans="1:3" x14ac:dyDescent="0.25">
      <c r="A3973">
        <f t="shared" ca="1" si="317"/>
        <v>0.93647675100173811</v>
      </c>
      <c r="B3973">
        <f t="shared" ca="1" si="318"/>
        <v>2.756349314134364</v>
      </c>
      <c r="C3973">
        <f t="shared" ca="1" si="319"/>
        <v>3986.7413220376689</v>
      </c>
    </row>
    <row r="3974" spans="1:3" x14ac:dyDescent="0.25">
      <c r="A3974">
        <f t="shared" ref="A3974:A4037" ca="1" si="320">RAND()</f>
        <v>0.24758602820910292</v>
      </c>
      <c r="B3974">
        <f t="shared" ref="B3974:B4037" ca="1" si="321">-1/A$2*LN(1-A3974)</f>
        <v>0.28446861209596724</v>
      </c>
      <c r="C3974">
        <f t="shared" ca="1" si="319"/>
        <v>3987.025790649765</v>
      </c>
    </row>
    <row r="3975" spans="1:3" x14ac:dyDescent="0.25">
      <c r="A3975">
        <f t="shared" ca="1" si="320"/>
        <v>0.46411875097936861</v>
      </c>
      <c r="B3975">
        <f t="shared" ca="1" si="321"/>
        <v>0.62384269279187887</v>
      </c>
      <c r="C3975">
        <f t="shared" ca="1" si="319"/>
        <v>3987.6496333425571</v>
      </c>
    </row>
    <row r="3976" spans="1:3" x14ac:dyDescent="0.25">
      <c r="A3976">
        <f t="shared" ca="1" si="320"/>
        <v>0.76670830671539625</v>
      </c>
      <c r="B3976">
        <f t="shared" ca="1" si="321"/>
        <v>1.4554657058839482</v>
      </c>
      <c r="C3976">
        <f t="shared" ca="1" si="319"/>
        <v>3989.1050990484409</v>
      </c>
    </row>
    <row r="3977" spans="1:3" x14ac:dyDescent="0.25">
      <c r="A3977">
        <f t="shared" ca="1" si="320"/>
        <v>0.71886699092692685</v>
      </c>
      <c r="B3977">
        <f t="shared" ca="1" si="321"/>
        <v>1.2689273797422709</v>
      </c>
      <c r="C3977">
        <f t="shared" ca="1" si="319"/>
        <v>3990.3740264281832</v>
      </c>
    </row>
    <row r="3978" spans="1:3" x14ac:dyDescent="0.25">
      <c r="A3978">
        <f t="shared" ca="1" si="320"/>
        <v>0.91729082709661747</v>
      </c>
      <c r="B3978">
        <f t="shared" ca="1" si="321"/>
        <v>2.4924247652874256</v>
      </c>
      <c r="C3978">
        <f t="shared" ca="1" si="319"/>
        <v>3992.8664511934708</v>
      </c>
    </row>
    <row r="3979" spans="1:3" x14ac:dyDescent="0.25">
      <c r="A3979">
        <f t="shared" ca="1" si="320"/>
        <v>0.89622614983352455</v>
      </c>
      <c r="B3979">
        <f t="shared" ca="1" si="321"/>
        <v>2.265541265167291</v>
      </c>
      <c r="C3979">
        <f t="shared" ca="1" si="319"/>
        <v>3995.1319924586383</v>
      </c>
    </row>
    <row r="3980" spans="1:3" x14ac:dyDescent="0.25">
      <c r="A3980">
        <f t="shared" ca="1" si="320"/>
        <v>0.95869666782382768</v>
      </c>
      <c r="B3980">
        <f t="shared" ca="1" si="321"/>
        <v>3.186812100038011</v>
      </c>
      <c r="C3980">
        <f t="shared" ca="1" si="319"/>
        <v>3998.3188045586762</v>
      </c>
    </row>
    <row r="3981" spans="1:3" x14ac:dyDescent="0.25">
      <c r="A3981">
        <f t="shared" ca="1" si="320"/>
        <v>0.55508871905684432</v>
      </c>
      <c r="B3981">
        <f t="shared" ca="1" si="321"/>
        <v>0.80988038535953732</v>
      </c>
      <c r="C3981">
        <f t="shared" ca="1" si="319"/>
        <v>3999.1286849440357</v>
      </c>
    </row>
    <row r="3982" spans="1:3" x14ac:dyDescent="0.25">
      <c r="A3982">
        <f t="shared" ca="1" si="320"/>
        <v>0.45117408709768181</v>
      </c>
      <c r="B3982">
        <f t="shared" ca="1" si="321"/>
        <v>0.59997398629756127</v>
      </c>
      <c r="C3982">
        <f t="shared" ca="1" si="319"/>
        <v>3999.7286589303335</v>
      </c>
    </row>
    <row r="3983" spans="1:3" x14ac:dyDescent="0.25">
      <c r="A3983">
        <f t="shared" ca="1" si="320"/>
        <v>0.11814803592622414</v>
      </c>
      <c r="B3983">
        <f t="shared" ca="1" si="321"/>
        <v>0.12573107824844906</v>
      </c>
      <c r="C3983">
        <f t="shared" ca="1" si="319"/>
        <v>3999.854390008582</v>
      </c>
    </row>
    <row r="3984" spans="1:3" x14ac:dyDescent="0.25">
      <c r="A3984">
        <f t="shared" ca="1" si="320"/>
        <v>0.23881119608713708</v>
      </c>
      <c r="B3984">
        <f t="shared" ca="1" si="321"/>
        <v>0.27287385213801513</v>
      </c>
      <c r="C3984">
        <f t="shared" ca="1" si="319"/>
        <v>4000.1272638607202</v>
      </c>
    </row>
    <row r="3985" spans="1:3" x14ac:dyDescent="0.25">
      <c r="A3985">
        <f t="shared" ca="1" si="320"/>
        <v>0.53628864206070648</v>
      </c>
      <c r="B3985">
        <f t="shared" ca="1" si="321"/>
        <v>0.76849299373051827</v>
      </c>
      <c r="C3985">
        <f t="shared" ca="1" si="319"/>
        <v>4000.8957568544506</v>
      </c>
    </row>
    <row r="3986" spans="1:3" x14ac:dyDescent="0.25">
      <c r="A3986">
        <f t="shared" ca="1" si="320"/>
        <v>0.89744696729084972</v>
      </c>
      <c r="B3986">
        <f t="shared" ca="1" si="321"/>
        <v>2.2773752219205194</v>
      </c>
      <c r="C3986">
        <f t="shared" ca="1" si="319"/>
        <v>4003.1731320763711</v>
      </c>
    </row>
    <row r="3987" spans="1:3" x14ac:dyDescent="0.25">
      <c r="A3987">
        <f t="shared" ca="1" si="320"/>
        <v>0.76143100716229273</v>
      </c>
      <c r="B3987">
        <f t="shared" ca="1" si="321"/>
        <v>1.4330967323410733</v>
      </c>
      <c r="C3987">
        <f t="shared" ca="1" si="319"/>
        <v>4004.6062288087123</v>
      </c>
    </row>
    <row r="3988" spans="1:3" x14ac:dyDescent="0.25">
      <c r="A3988">
        <f t="shared" ca="1" si="320"/>
        <v>0.14324967506665753</v>
      </c>
      <c r="B3988">
        <f t="shared" ca="1" si="321"/>
        <v>0.15460873896476246</v>
      </c>
      <c r="C3988">
        <f t="shared" ca="1" si="319"/>
        <v>4004.7608375476771</v>
      </c>
    </row>
    <row r="3989" spans="1:3" x14ac:dyDescent="0.25">
      <c r="A3989">
        <f t="shared" ca="1" si="320"/>
        <v>0.72762433083788181</v>
      </c>
      <c r="B3989">
        <f t="shared" ca="1" si="321"/>
        <v>1.3005730289526125</v>
      </c>
      <c r="C3989">
        <f t="shared" ca="1" si="319"/>
        <v>4006.0614105766294</v>
      </c>
    </row>
    <row r="3990" spans="1:3" x14ac:dyDescent="0.25">
      <c r="A3990">
        <f t="shared" ca="1" si="320"/>
        <v>0.87209417110631993</v>
      </c>
      <c r="B3990">
        <f t="shared" ca="1" si="321"/>
        <v>2.0564609975993604</v>
      </c>
      <c r="C3990">
        <f t="shared" ca="1" si="319"/>
        <v>4008.117871574229</v>
      </c>
    </row>
    <row r="3991" spans="1:3" x14ac:dyDescent="0.25">
      <c r="A3991">
        <f t="shared" ca="1" si="320"/>
        <v>9.5002513990262494E-2</v>
      </c>
      <c r="B3991">
        <f t="shared" ca="1" si="321"/>
        <v>9.982311317586208E-2</v>
      </c>
      <c r="C3991">
        <f t="shared" ca="1" si="319"/>
        <v>4008.2176946874047</v>
      </c>
    </row>
    <row r="3992" spans="1:3" x14ac:dyDescent="0.25">
      <c r="A3992">
        <f t="shared" ca="1" si="320"/>
        <v>0.68923206251191615</v>
      </c>
      <c r="B3992">
        <f t="shared" ca="1" si="321"/>
        <v>1.1687088270453823</v>
      </c>
      <c r="C3992">
        <f t="shared" ca="1" si="319"/>
        <v>4009.3864035144502</v>
      </c>
    </row>
    <row r="3993" spans="1:3" x14ac:dyDescent="0.25">
      <c r="A3993">
        <f t="shared" ca="1" si="320"/>
        <v>0.34275231870210077</v>
      </c>
      <c r="B3993">
        <f t="shared" ca="1" si="321"/>
        <v>0.41969434326288946</v>
      </c>
      <c r="C3993">
        <f t="shared" ca="1" si="319"/>
        <v>4009.8060978577132</v>
      </c>
    </row>
    <row r="3994" spans="1:3" x14ac:dyDescent="0.25">
      <c r="A3994">
        <f t="shared" ca="1" si="320"/>
        <v>0.97533137484298804</v>
      </c>
      <c r="B3994">
        <f t="shared" ca="1" si="321"/>
        <v>3.70222307934071</v>
      </c>
      <c r="C3994">
        <f t="shared" ca="1" si="319"/>
        <v>4013.5083209370541</v>
      </c>
    </row>
    <row r="3995" spans="1:3" x14ac:dyDescent="0.25">
      <c r="A3995">
        <f t="shared" ca="1" si="320"/>
        <v>0.60571907774612166</v>
      </c>
      <c r="B3995">
        <f t="shared" ca="1" si="321"/>
        <v>0.9306916231040433</v>
      </c>
      <c r="C3995">
        <f t="shared" ca="1" si="319"/>
        <v>4014.4390125601581</v>
      </c>
    </row>
    <row r="3996" spans="1:3" x14ac:dyDescent="0.25">
      <c r="A3996">
        <f t="shared" ca="1" si="320"/>
        <v>0.10485972403690036</v>
      </c>
      <c r="B3996">
        <f t="shared" ca="1" si="321"/>
        <v>0.11077484006893809</v>
      </c>
      <c r="C3996">
        <f t="shared" ca="1" si="319"/>
        <v>4014.5497874002272</v>
      </c>
    </row>
    <row r="3997" spans="1:3" x14ac:dyDescent="0.25">
      <c r="A3997">
        <f t="shared" ca="1" si="320"/>
        <v>0.28651322770477483</v>
      </c>
      <c r="B3997">
        <f t="shared" ca="1" si="321"/>
        <v>0.33759138141688116</v>
      </c>
      <c r="C3997">
        <f t="shared" ca="1" si="319"/>
        <v>4014.8873787816442</v>
      </c>
    </row>
    <row r="3998" spans="1:3" x14ac:dyDescent="0.25">
      <c r="A3998">
        <f t="shared" ca="1" si="320"/>
        <v>0.14561425580547771</v>
      </c>
      <c r="B3998">
        <f t="shared" ca="1" si="321"/>
        <v>0.1573724960809928</v>
      </c>
      <c r="C3998">
        <f t="shared" ca="1" si="319"/>
        <v>4015.044751277725</v>
      </c>
    </row>
    <row r="3999" spans="1:3" x14ac:dyDescent="0.25">
      <c r="A3999">
        <f t="shared" ca="1" si="320"/>
        <v>0.60426930992491334</v>
      </c>
      <c r="B3999">
        <f t="shared" ca="1" si="321"/>
        <v>0.9270213746519077</v>
      </c>
      <c r="C3999">
        <f t="shared" ca="1" si="319"/>
        <v>4015.9717726523768</v>
      </c>
    </row>
    <row r="4000" spans="1:3" x14ac:dyDescent="0.25">
      <c r="A4000">
        <f t="shared" ca="1" si="320"/>
        <v>0.18342022888788545</v>
      </c>
      <c r="B4000">
        <f t="shared" ca="1" si="321"/>
        <v>0.2026306724925048</v>
      </c>
      <c r="C4000">
        <f t="shared" ca="1" si="319"/>
        <v>4016.1744033248692</v>
      </c>
    </row>
    <row r="4001" spans="1:3" x14ac:dyDescent="0.25">
      <c r="A4001">
        <f t="shared" ca="1" si="320"/>
        <v>0.22109320617784922</v>
      </c>
      <c r="B4001">
        <f t="shared" ca="1" si="321"/>
        <v>0.2498638887651545</v>
      </c>
      <c r="C4001">
        <f t="shared" ca="1" si="319"/>
        <v>4016.4242672136343</v>
      </c>
    </row>
    <row r="4002" spans="1:3" x14ac:dyDescent="0.25">
      <c r="A4002">
        <f t="shared" ca="1" si="320"/>
        <v>0.17350455172364521</v>
      </c>
      <c r="B4002">
        <f t="shared" ca="1" si="321"/>
        <v>0.19056086896386393</v>
      </c>
      <c r="C4002">
        <f t="shared" ca="1" si="319"/>
        <v>4016.6148280825983</v>
      </c>
    </row>
    <row r="4003" spans="1:3" x14ac:dyDescent="0.25">
      <c r="A4003">
        <f t="shared" ca="1" si="320"/>
        <v>0.54791531049088615</v>
      </c>
      <c r="B4003">
        <f t="shared" ca="1" si="321"/>
        <v>0.79388575053014865</v>
      </c>
      <c r="C4003">
        <f t="shared" ca="1" si="319"/>
        <v>4017.4087138331283</v>
      </c>
    </row>
    <row r="4004" spans="1:3" x14ac:dyDescent="0.25">
      <c r="A4004">
        <f t="shared" ca="1" si="320"/>
        <v>0.39049731124775544</v>
      </c>
      <c r="B4004">
        <f t="shared" ca="1" si="321"/>
        <v>0.49511191866406928</v>
      </c>
      <c r="C4004">
        <f t="shared" ref="C4004:C4067" ca="1" si="322">C4003+B4004</f>
        <v>4017.9038257517923</v>
      </c>
    </row>
    <row r="4005" spans="1:3" x14ac:dyDescent="0.25">
      <c r="A4005">
        <f t="shared" ca="1" si="320"/>
        <v>0.32206744117402941</v>
      </c>
      <c r="B4005">
        <f t="shared" ca="1" si="321"/>
        <v>0.38870746674744089</v>
      </c>
      <c r="C4005">
        <f t="shared" ca="1" si="322"/>
        <v>4018.2925332185396</v>
      </c>
    </row>
    <row r="4006" spans="1:3" x14ac:dyDescent="0.25">
      <c r="A4006">
        <f t="shared" ca="1" si="320"/>
        <v>0.86065637362562342</v>
      </c>
      <c r="B4006">
        <f t="shared" ca="1" si="321"/>
        <v>1.9708122643536927</v>
      </c>
      <c r="C4006">
        <f t="shared" ca="1" si="322"/>
        <v>4020.2633454828933</v>
      </c>
    </row>
    <row r="4007" spans="1:3" x14ac:dyDescent="0.25">
      <c r="A4007">
        <f t="shared" ca="1" si="320"/>
        <v>0.70291610182839992</v>
      </c>
      <c r="B4007">
        <f t="shared" ca="1" si="321"/>
        <v>1.2137406946446703</v>
      </c>
      <c r="C4007">
        <f t="shared" ca="1" si="322"/>
        <v>4021.4770861775378</v>
      </c>
    </row>
    <row r="4008" spans="1:3" x14ac:dyDescent="0.25">
      <c r="A4008">
        <f t="shared" ca="1" si="320"/>
        <v>0.19030415482962582</v>
      </c>
      <c r="B4008">
        <f t="shared" ca="1" si="321"/>
        <v>0.21109660162301361</v>
      </c>
      <c r="C4008">
        <f t="shared" ca="1" si="322"/>
        <v>4021.6881827791608</v>
      </c>
    </row>
    <row r="4009" spans="1:3" x14ac:dyDescent="0.25">
      <c r="A4009">
        <f t="shared" ca="1" si="320"/>
        <v>1.0975730910934622E-2</v>
      </c>
      <c r="B4009">
        <f t="shared" ca="1" si="321"/>
        <v>1.1036408642235413E-2</v>
      </c>
      <c r="C4009">
        <f t="shared" ca="1" si="322"/>
        <v>4021.699219187803</v>
      </c>
    </row>
    <row r="4010" spans="1:3" x14ac:dyDescent="0.25">
      <c r="A4010">
        <f t="shared" ca="1" si="320"/>
        <v>8.7444653379192605E-2</v>
      </c>
      <c r="B4010">
        <f t="shared" ca="1" si="321"/>
        <v>9.1506541533837915E-2</v>
      </c>
      <c r="C4010">
        <f t="shared" ca="1" si="322"/>
        <v>4021.7907257293368</v>
      </c>
    </row>
    <row r="4011" spans="1:3" x14ac:dyDescent="0.25">
      <c r="A4011">
        <f t="shared" ca="1" si="320"/>
        <v>3.182249918630875E-2</v>
      </c>
      <c r="B4011">
        <f t="shared" ca="1" si="321"/>
        <v>3.2339839906343364E-2</v>
      </c>
      <c r="C4011">
        <f t="shared" ca="1" si="322"/>
        <v>4021.8230655692432</v>
      </c>
    </row>
    <row r="4012" spans="1:3" x14ac:dyDescent="0.25">
      <c r="A4012">
        <f t="shared" ca="1" si="320"/>
        <v>0.41091609734336898</v>
      </c>
      <c r="B4012">
        <f t="shared" ca="1" si="321"/>
        <v>0.52918665614335214</v>
      </c>
      <c r="C4012">
        <f t="shared" ca="1" si="322"/>
        <v>4022.3522522253866</v>
      </c>
    </row>
    <row r="4013" spans="1:3" x14ac:dyDescent="0.25">
      <c r="A4013">
        <f t="shared" ca="1" si="320"/>
        <v>9.7202923861719248E-2</v>
      </c>
      <c r="B4013">
        <f t="shared" ca="1" si="321"/>
        <v>0.10225747270341522</v>
      </c>
      <c r="C4013">
        <f t="shared" ca="1" si="322"/>
        <v>4022.4545096980901</v>
      </c>
    </row>
    <row r="4014" spans="1:3" x14ac:dyDescent="0.25">
      <c r="A4014">
        <f t="shared" ca="1" si="320"/>
        <v>3.7506649749685983E-2</v>
      </c>
      <c r="B4014">
        <f t="shared" ca="1" si="321"/>
        <v>3.8228121674906426E-2</v>
      </c>
      <c r="C4014">
        <f t="shared" ca="1" si="322"/>
        <v>4022.4927378197649</v>
      </c>
    </row>
    <row r="4015" spans="1:3" x14ac:dyDescent="0.25">
      <c r="A4015">
        <f t="shared" ca="1" si="320"/>
        <v>0.21638542876720002</v>
      </c>
      <c r="B4015">
        <f t="shared" ca="1" si="321"/>
        <v>0.24383799784114921</v>
      </c>
      <c r="C4015">
        <f t="shared" ca="1" si="322"/>
        <v>4022.7365758176061</v>
      </c>
    </row>
    <row r="4016" spans="1:3" x14ac:dyDescent="0.25">
      <c r="A4016">
        <f t="shared" ca="1" si="320"/>
        <v>0.62790343054178754</v>
      </c>
      <c r="B4016">
        <f t="shared" ca="1" si="321"/>
        <v>0.98860186308024933</v>
      </c>
      <c r="C4016">
        <f t="shared" ca="1" si="322"/>
        <v>4023.7251776806866</v>
      </c>
    </row>
    <row r="4017" spans="1:3" x14ac:dyDescent="0.25">
      <c r="A4017">
        <f t="shared" ca="1" si="320"/>
        <v>0.66567544184717009</v>
      </c>
      <c r="B4017">
        <f t="shared" ca="1" si="321"/>
        <v>1.0956430268338715</v>
      </c>
      <c r="C4017">
        <f t="shared" ca="1" si="322"/>
        <v>4024.8208207075204</v>
      </c>
    </row>
    <row r="4018" spans="1:3" x14ac:dyDescent="0.25">
      <c r="A4018">
        <f t="shared" ca="1" si="320"/>
        <v>0.4235586592745636</v>
      </c>
      <c r="B4018">
        <f t="shared" ca="1" si="321"/>
        <v>0.5508816951430614</v>
      </c>
      <c r="C4018">
        <f t="shared" ca="1" si="322"/>
        <v>4025.3717024026632</v>
      </c>
    </row>
    <row r="4019" spans="1:3" x14ac:dyDescent="0.25">
      <c r="A4019">
        <f t="shared" ca="1" si="320"/>
        <v>0.8144721623027309</v>
      </c>
      <c r="B4019">
        <f t="shared" ca="1" si="321"/>
        <v>1.6845503397449004</v>
      </c>
      <c r="C4019">
        <f t="shared" ca="1" si="322"/>
        <v>4027.0562527424081</v>
      </c>
    </row>
    <row r="4020" spans="1:3" x14ac:dyDescent="0.25">
      <c r="A4020">
        <f t="shared" ca="1" si="320"/>
        <v>0.46701334365699465</v>
      </c>
      <c r="B4020">
        <f t="shared" ca="1" si="321"/>
        <v>0.62925889013341574</v>
      </c>
      <c r="C4020">
        <f t="shared" ca="1" si="322"/>
        <v>4027.6855116325414</v>
      </c>
    </row>
    <row r="4021" spans="1:3" x14ac:dyDescent="0.25">
      <c r="A4021">
        <f t="shared" ca="1" si="320"/>
        <v>0.25981136530100424</v>
      </c>
      <c r="B4021">
        <f t="shared" ca="1" si="321"/>
        <v>0.30085021351300312</v>
      </c>
      <c r="C4021">
        <f t="shared" ca="1" si="322"/>
        <v>4027.9863618460545</v>
      </c>
    </row>
    <row r="4022" spans="1:3" x14ac:dyDescent="0.25">
      <c r="A4022">
        <f t="shared" ca="1" si="320"/>
        <v>0.83509561866152615</v>
      </c>
      <c r="B4022">
        <f t="shared" ca="1" si="321"/>
        <v>1.8023894801002132</v>
      </c>
      <c r="C4022">
        <f t="shared" ca="1" si="322"/>
        <v>4029.7887513261549</v>
      </c>
    </row>
    <row r="4023" spans="1:3" x14ac:dyDescent="0.25">
      <c r="A4023">
        <f t="shared" ca="1" si="320"/>
        <v>0.81929109549797419</v>
      </c>
      <c r="B4023">
        <f t="shared" ca="1" si="321"/>
        <v>1.7108678047783328</v>
      </c>
      <c r="C4023">
        <f t="shared" ca="1" si="322"/>
        <v>4031.4996191309333</v>
      </c>
    </row>
    <row r="4024" spans="1:3" x14ac:dyDescent="0.25">
      <c r="A4024">
        <f t="shared" ca="1" si="320"/>
        <v>0.26700693478014825</v>
      </c>
      <c r="B4024">
        <f t="shared" ca="1" si="321"/>
        <v>0.31061903795899554</v>
      </c>
      <c r="C4024">
        <f t="shared" ca="1" si="322"/>
        <v>4031.8102381688923</v>
      </c>
    </row>
    <row r="4025" spans="1:3" x14ac:dyDescent="0.25">
      <c r="A4025">
        <f t="shared" ca="1" si="320"/>
        <v>0.78265922053010628</v>
      </c>
      <c r="B4025">
        <f t="shared" ca="1" si="321"/>
        <v>1.5262887449459592</v>
      </c>
      <c r="C4025">
        <f t="shared" ca="1" si="322"/>
        <v>4033.336526913838</v>
      </c>
    </row>
    <row r="4026" spans="1:3" x14ac:dyDescent="0.25">
      <c r="A4026">
        <f t="shared" ca="1" si="320"/>
        <v>0.5346617940414462</v>
      </c>
      <c r="B4026">
        <f t="shared" ca="1" si="321"/>
        <v>0.76499081312511508</v>
      </c>
      <c r="C4026">
        <f t="shared" ca="1" si="322"/>
        <v>4034.1015177269633</v>
      </c>
    </row>
    <row r="4027" spans="1:3" x14ac:dyDescent="0.25">
      <c r="A4027">
        <f t="shared" ca="1" si="320"/>
        <v>0.64795557142542459</v>
      </c>
      <c r="B4027">
        <f t="shared" ca="1" si="321"/>
        <v>1.0439978938073962</v>
      </c>
      <c r="C4027">
        <f t="shared" ca="1" si="322"/>
        <v>4035.1455156207708</v>
      </c>
    </row>
    <row r="4028" spans="1:3" x14ac:dyDescent="0.25">
      <c r="A4028">
        <f t="shared" ca="1" si="320"/>
        <v>6.0925087613392659E-3</v>
      </c>
      <c r="B4028">
        <f t="shared" ca="1" si="321"/>
        <v>6.1111438209054906E-3</v>
      </c>
      <c r="C4028">
        <f t="shared" ca="1" si="322"/>
        <v>4035.1516267645916</v>
      </c>
    </row>
    <row r="4029" spans="1:3" x14ac:dyDescent="0.25">
      <c r="A4029">
        <f t="shared" ca="1" si="320"/>
        <v>0.13396296123827967</v>
      </c>
      <c r="B4029">
        <f t="shared" ca="1" si="321"/>
        <v>0.14382760140160691</v>
      </c>
      <c r="C4029">
        <f t="shared" ca="1" si="322"/>
        <v>4035.295454365993</v>
      </c>
    </row>
    <row r="4030" spans="1:3" x14ac:dyDescent="0.25">
      <c r="A4030">
        <f t="shared" ca="1" si="320"/>
        <v>0.80931352824646996</v>
      </c>
      <c r="B4030">
        <f t="shared" ca="1" si="321"/>
        <v>1.6571247088316585</v>
      </c>
      <c r="C4030">
        <f t="shared" ca="1" si="322"/>
        <v>4036.9525790748248</v>
      </c>
    </row>
    <row r="4031" spans="1:3" x14ac:dyDescent="0.25">
      <c r="A4031">
        <f t="shared" ca="1" si="320"/>
        <v>0.98462781465285276</v>
      </c>
      <c r="B4031">
        <f t="shared" ca="1" si="321"/>
        <v>4.1751955489005494</v>
      </c>
      <c r="C4031">
        <f t="shared" ca="1" si="322"/>
        <v>4041.1277746237256</v>
      </c>
    </row>
    <row r="4032" spans="1:3" x14ac:dyDescent="0.25">
      <c r="A4032">
        <f t="shared" ca="1" si="320"/>
        <v>0.82782967417393882</v>
      </c>
      <c r="B4032">
        <f t="shared" ca="1" si="321"/>
        <v>1.7592710257284436</v>
      </c>
      <c r="C4032">
        <f t="shared" ca="1" si="322"/>
        <v>4042.8870456494542</v>
      </c>
    </row>
    <row r="4033" spans="1:3" x14ac:dyDescent="0.25">
      <c r="A4033">
        <f t="shared" ca="1" si="320"/>
        <v>0.16848480601174698</v>
      </c>
      <c r="B4033">
        <f t="shared" ca="1" si="321"/>
        <v>0.1845057075296298</v>
      </c>
      <c r="C4033">
        <f t="shared" ca="1" si="322"/>
        <v>4043.0715513569839</v>
      </c>
    </row>
    <row r="4034" spans="1:3" x14ac:dyDescent="0.25">
      <c r="A4034">
        <f t="shared" ca="1" si="320"/>
        <v>0.11685348630777848</v>
      </c>
      <c r="B4034">
        <f t="shared" ca="1" si="321"/>
        <v>0.12426416497130875</v>
      </c>
      <c r="C4034">
        <f t="shared" ca="1" si="322"/>
        <v>4043.1958155219554</v>
      </c>
    </row>
    <row r="4035" spans="1:3" x14ac:dyDescent="0.25">
      <c r="A4035">
        <f t="shared" ca="1" si="320"/>
        <v>0.47847555604879821</v>
      </c>
      <c r="B4035">
        <f t="shared" ca="1" si="321"/>
        <v>0.65099913325013736</v>
      </c>
      <c r="C4035">
        <f t="shared" ca="1" si="322"/>
        <v>4043.8468146552054</v>
      </c>
    </row>
    <row r="4036" spans="1:3" x14ac:dyDescent="0.25">
      <c r="A4036">
        <f t="shared" ca="1" si="320"/>
        <v>0.57450024685132606</v>
      </c>
      <c r="B4036">
        <f t="shared" ca="1" si="321"/>
        <v>0.85449091111300357</v>
      </c>
      <c r="C4036">
        <f t="shared" ca="1" si="322"/>
        <v>4044.7013055663183</v>
      </c>
    </row>
    <row r="4037" spans="1:3" x14ac:dyDescent="0.25">
      <c r="A4037">
        <f t="shared" ca="1" si="320"/>
        <v>3.8968715727812464E-2</v>
      </c>
      <c r="B4037">
        <f t="shared" ca="1" si="321"/>
        <v>3.9748316668466337E-2</v>
      </c>
      <c r="C4037">
        <f t="shared" ca="1" si="322"/>
        <v>4044.7410538829868</v>
      </c>
    </row>
    <row r="4038" spans="1:3" x14ac:dyDescent="0.25">
      <c r="A4038">
        <f t="shared" ref="A4038:A4101" ca="1" si="323">RAND()</f>
        <v>0.13138310239041362</v>
      </c>
      <c r="B4038">
        <f t="shared" ref="B4038:B4101" ca="1" si="324">-1/A$2*LN(1-A4038)</f>
        <v>0.14085310522584707</v>
      </c>
      <c r="C4038">
        <f t="shared" ca="1" si="322"/>
        <v>4044.8819069882124</v>
      </c>
    </row>
    <row r="4039" spans="1:3" x14ac:dyDescent="0.25">
      <c r="A4039">
        <f t="shared" ca="1" si="323"/>
        <v>0.45403310618574366</v>
      </c>
      <c r="B4039">
        <f t="shared" ca="1" si="324"/>
        <v>0.60519693911537331</v>
      </c>
      <c r="C4039">
        <f t="shared" ca="1" si="322"/>
        <v>4045.487103927328</v>
      </c>
    </row>
    <row r="4040" spans="1:3" x14ac:dyDescent="0.25">
      <c r="A4040">
        <f t="shared" ca="1" si="323"/>
        <v>0.73244041540272886</v>
      </c>
      <c r="B4040">
        <f t="shared" ca="1" si="324"/>
        <v>1.3184129912922951</v>
      </c>
      <c r="C4040">
        <f t="shared" ca="1" si="322"/>
        <v>4046.8055169186205</v>
      </c>
    </row>
    <row r="4041" spans="1:3" x14ac:dyDescent="0.25">
      <c r="A4041">
        <f t="shared" ca="1" si="323"/>
        <v>0.21498402610117007</v>
      </c>
      <c r="B4041">
        <f t="shared" ca="1" si="324"/>
        <v>0.24205121249105807</v>
      </c>
      <c r="C4041">
        <f t="shared" ca="1" si="322"/>
        <v>4047.0475681311113</v>
      </c>
    </row>
    <row r="4042" spans="1:3" x14ac:dyDescent="0.25">
      <c r="A4042">
        <f t="shared" ca="1" si="323"/>
        <v>0.7026439886306981</v>
      </c>
      <c r="B4042">
        <f t="shared" ca="1" si="324"/>
        <v>1.2128251665573353</v>
      </c>
      <c r="C4042">
        <f t="shared" ca="1" si="322"/>
        <v>4048.2603932976685</v>
      </c>
    </row>
    <row r="4043" spans="1:3" x14ac:dyDescent="0.25">
      <c r="A4043">
        <f t="shared" ca="1" si="323"/>
        <v>4.236406813414384E-2</v>
      </c>
      <c r="B4043">
        <f t="shared" ca="1" si="324"/>
        <v>4.3287602608319042E-2</v>
      </c>
      <c r="C4043">
        <f t="shared" ca="1" si="322"/>
        <v>4048.303680900277</v>
      </c>
    </row>
    <row r="4044" spans="1:3" x14ac:dyDescent="0.25">
      <c r="A4044">
        <f t="shared" ca="1" si="323"/>
        <v>0.27277603882081891</v>
      </c>
      <c r="B4044">
        <f t="shared" ca="1" si="324"/>
        <v>0.3185207867453389</v>
      </c>
      <c r="C4044">
        <f t="shared" ca="1" si="322"/>
        <v>4048.6222016870224</v>
      </c>
    </row>
    <row r="4045" spans="1:3" x14ac:dyDescent="0.25">
      <c r="A4045">
        <f t="shared" ca="1" si="323"/>
        <v>0.70483887208505913</v>
      </c>
      <c r="B4045">
        <f t="shared" ca="1" si="324"/>
        <v>1.2202338754314013</v>
      </c>
      <c r="C4045">
        <f t="shared" ca="1" si="322"/>
        <v>4049.8424355624538</v>
      </c>
    </row>
    <row r="4046" spans="1:3" x14ac:dyDescent="0.25">
      <c r="A4046">
        <f t="shared" ca="1" si="323"/>
        <v>0.14832076215819734</v>
      </c>
      <c r="B4046">
        <f t="shared" ca="1" si="324"/>
        <v>0.16054530444607318</v>
      </c>
      <c r="C4046">
        <f t="shared" ca="1" si="322"/>
        <v>4050.0029808669001</v>
      </c>
    </row>
    <row r="4047" spans="1:3" x14ac:dyDescent="0.25">
      <c r="A4047">
        <f t="shared" ca="1" si="323"/>
        <v>0.93533231021080765</v>
      </c>
      <c r="B4047">
        <f t="shared" ca="1" si="324"/>
        <v>2.7384935872297209</v>
      </c>
      <c r="C4047">
        <f t="shared" ca="1" si="322"/>
        <v>4052.7414744541297</v>
      </c>
    </row>
    <row r="4048" spans="1:3" x14ac:dyDescent="0.25">
      <c r="A4048">
        <f t="shared" ca="1" si="323"/>
        <v>0.9100491489049396</v>
      </c>
      <c r="B4048">
        <f t="shared" ca="1" si="324"/>
        <v>2.4084918567619824</v>
      </c>
      <c r="C4048">
        <f t="shared" ca="1" si="322"/>
        <v>4055.1499663108916</v>
      </c>
    </row>
    <row r="4049" spans="1:3" x14ac:dyDescent="0.25">
      <c r="A4049">
        <f t="shared" ca="1" si="323"/>
        <v>0.49896692848416191</v>
      </c>
      <c r="B4049">
        <f t="shared" ca="1" si="324"/>
        <v>0.69108316906624623</v>
      </c>
      <c r="C4049">
        <f t="shared" ca="1" si="322"/>
        <v>4055.8410494799577</v>
      </c>
    </row>
    <row r="4050" spans="1:3" x14ac:dyDescent="0.25">
      <c r="A4050">
        <f t="shared" ca="1" si="323"/>
        <v>0.41872951790090185</v>
      </c>
      <c r="B4050">
        <f t="shared" ca="1" si="324"/>
        <v>0.54253908468146161</v>
      </c>
      <c r="C4050">
        <f t="shared" ca="1" si="322"/>
        <v>4056.383588564639</v>
      </c>
    </row>
    <row r="4051" spans="1:3" x14ac:dyDescent="0.25">
      <c r="A4051">
        <f t="shared" ca="1" si="323"/>
        <v>0.30141124519563378</v>
      </c>
      <c r="B4051">
        <f t="shared" ca="1" si="324"/>
        <v>0.35869304349766817</v>
      </c>
      <c r="C4051">
        <f t="shared" ca="1" si="322"/>
        <v>4056.7422816081366</v>
      </c>
    </row>
    <row r="4052" spans="1:3" x14ac:dyDescent="0.25">
      <c r="A4052">
        <f t="shared" ca="1" si="323"/>
        <v>0.45846625340501002</v>
      </c>
      <c r="B4052">
        <f t="shared" ca="1" si="324"/>
        <v>0.61334989390123962</v>
      </c>
      <c r="C4052">
        <f t="shared" ca="1" si="322"/>
        <v>4057.3556315020378</v>
      </c>
    </row>
    <row r="4053" spans="1:3" x14ac:dyDescent="0.25">
      <c r="A4053">
        <f t="shared" ca="1" si="323"/>
        <v>0.1518434820953839</v>
      </c>
      <c r="B4053">
        <f t="shared" ca="1" si="324"/>
        <v>0.16469008722100806</v>
      </c>
      <c r="C4053">
        <f t="shared" ca="1" si="322"/>
        <v>4057.5203215892589</v>
      </c>
    </row>
    <row r="4054" spans="1:3" x14ac:dyDescent="0.25">
      <c r="A4054">
        <f t="shared" ca="1" si="323"/>
        <v>0.3496315470135547</v>
      </c>
      <c r="B4054">
        <f t="shared" ca="1" si="324"/>
        <v>0.43021622594327469</v>
      </c>
      <c r="C4054">
        <f t="shared" ca="1" si="322"/>
        <v>4057.9505378152021</v>
      </c>
    </row>
    <row r="4055" spans="1:3" x14ac:dyDescent="0.25">
      <c r="A4055">
        <f t="shared" ca="1" si="323"/>
        <v>0.25718703694418621</v>
      </c>
      <c r="B4055">
        <f t="shared" ca="1" si="324"/>
        <v>0.2973109980459907</v>
      </c>
      <c r="C4055">
        <f t="shared" ca="1" si="322"/>
        <v>4058.2478488132483</v>
      </c>
    </row>
    <row r="4056" spans="1:3" x14ac:dyDescent="0.25">
      <c r="A4056">
        <f t="shared" ca="1" si="323"/>
        <v>0.76764493971687608</v>
      </c>
      <c r="B4056">
        <f t="shared" ca="1" si="324"/>
        <v>1.4594886449789246</v>
      </c>
      <c r="C4056">
        <f t="shared" ca="1" si="322"/>
        <v>4059.7073374582274</v>
      </c>
    </row>
    <row r="4057" spans="1:3" x14ac:dyDescent="0.25">
      <c r="A4057">
        <f t="shared" ca="1" si="323"/>
        <v>0.68772649012368092</v>
      </c>
      <c r="B4057">
        <f t="shared" ca="1" si="324"/>
        <v>1.163875840973047</v>
      </c>
      <c r="C4057">
        <f t="shared" ca="1" si="322"/>
        <v>4060.8712132992005</v>
      </c>
    </row>
    <row r="4058" spans="1:3" x14ac:dyDescent="0.25">
      <c r="A4058">
        <f t="shared" ca="1" si="323"/>
        <v>0.74011718622613465</v>
      </c>
      <c r="B4058">
        <f t="shared" ca="1" si="324"/>
        <v>1.347524465824075</v>
      </c>
      <c r="C4058">
        <f t="shared" ca="1" si="322"/>
        <v>4062.2187377650243</v>
      </c>
    </row>
    <row r="4059" spans="1:3" x14ac:dyDescent="0.25">
      <c r="A4059">
        <f t="shared" ca="1" si="323"/>
        <v>0.86718977584121137</v>
      </c>
      <c r="B4059">
        <f t="shared" ca="1" si="324"/>
        <v>2.0188340557558111</v>
      </c>
      <c r="C4059">
        <f t="shared" ca="1" si="322"/>
        <v>4064.23757182078</v>
      </c>
    </row>
    <row r="4060" spans="1:3" x14ac:dyDescent="0.25">
      <c r="A4060">
        <f t="shared" ca="1" si="323"/>
        <v>2.1876498076057072E-2</v>
      </c>
      <c r="B4060">
        <f t="shared" ca="1" si="324"/>
        <v>2.2119336834147355E-2</v>
      </c>
      <c r="C4060">
        <f t="shared" ca="1" si="322"/>
        <v>4064.2596911576143</v>
      </c>
    </row>
    <row r="4061" spans="1:3" x14ac:dyDescent="0.25">
      <c r="A4061">
        <f t="shared" ca="1" si="323"/>
        <v>0.98705400558262024</v>
      </c>
      <c r="B4061">
        <f t="shared" ca="1" si="324"/>
        <v>4.3469688500824741</v>
      </c>
      <c r="C4061">
        <f t="shared" ca="1" si="322"/>
        <v>4068.6066600076965</v>
      </c>
    </row>
    <row r="4062" spans="1:3" x14ac:dyDescent="0.25">
      <c r="A4062">
        <f t="shared" ca="1" si="323"/>
        <v>0.42827760506949553</v>
      </c>
      <c r="B4062">
        <f t="shared" ca="1" si="324"/>
        <v>0.55910172895799948</v>
      </c>
      <c r="C4062">
        <f t="shared" ca="1" si="322"/>
        <v>4069.1657617366545</v>
      </c>
    </row>
    <row r="4063" spans="1:3" x14ac:dyDescent="0.25">
      <c r="A4063">
        <f t="shared" ca="1" si="323"/>
        <v>0.24627206888335174</v>
      </c>
      <c r="B4063">
        <f t="shared" ca="1" si="324"/>
        <v>0.2827238101532567</v>
      </c>
      <c r="C4063">
        <f t="shared" ca="1" si="322"/>
        <v>4069.4484855468077</v>
      </c>
    </row>
    <row r="4064" spans="1:3" x14ac:dyDescent="0.25">
      <c r="A4064">
        <f t="shared" ca="1" si="323"/>
        <v>0.79321516550163251</v>
      </c>
      <c r="B4064">
        <f t="shared" ca="1" si="324"/>
        <v>1.5760764731841022</v>
      </c>
      <c r="C4064">
        <f t="shared" ca="1" si="322"/>
        <v>4071.0245620199917</v>
      </c>
    </row>
    <row r="4065" spans="1:3" x14ac:dyDescent="0.25">
      <c r="A4065">
        <f t="shared" ca="1" si="323"/>
        <v>0.14936248031637156</v>
      </c>
      <c r="B4065">
        <f t="shared" ca="1" si="324"/>
        <v>0.1617691874673742</v>
      </c>
      <c r="C4065">
        <f t="shared" ca="1" si="322"/>
        <v>4071.1863312074593</v>
      </c>
    </row>
    <row r="4066" spans="1:3" x14ac:dyDescent="0.25">
      <c r="A4066">
        <f t="shared" ca="1" si="323"/>
        <v>0.46144149611385754</v>
      </c>
      <c r="B4066">
        <f t="shared" ca="1" si="324"/>
        <v>0.61885914597274327</v>
      </c>
      <c r="C4066">
        <f t="shared" ca="1" si="322"/>
        <v>4071.805190353432</v>
      </c>
    </row>
    <row r="4067" spans="1:3" x14ac:dyDescent="0.25">
      <c r="A4067">
        <f t="shared" ca="1" si="323"/>
        <v>0.52481181745765426</v>
      </c>
      <c r="B4067">
        <f t="shared" ca="1" si="324"/>
        <v>0.74404437963024495</v>
      </c>
      <c r="C4067">
        <f t="shared" ca="1" si="322"/>
        <v>4072.5492347330623</v>
      </c>
    </row>
    <row r="4068" spans="1:3" x14ac:dyDescent="0.25">
      <c r="A4068">
        <f t="shared" ca="1" si="323"/>
        <v>0.39175112429179848</v>
      </c>
      <c r="B4068">
        <f t="shared" ca="1" si="324"/>
        <v>0.49717114572432103</v>
      </c>
      <c r="C4068">
        <f t="shared" ref="C4068:C4131" ca="1" si="325">C4067+B4068</f>
        <v>4073.0464058787866</v>
      </c>
    </row>
    <row r="4069" spans="1:3" x14ac:dyDescent="0.25">
      <c r="A4069">
        <f t="shared" ca="1" si="323"/>
        <v>0.53149958332586944</v>
      </c>
      <c r="B4069">
        <f t="shared" ca="1" si="324"/>
        <v>0.75821828792490831</v>
      </c>
      <c r="C4069">
        <f t="shared" ca="1" si="325"/>
        <v>4073.8046241667116</v>
      </c>
    </row>
    <row r="4070" spans="1:3" x14ac:dyDescent="0.25">
      <c r="A4070">
        <f t="shared" ca="1" si="323"/>
        <v>0.37791530316377586</v>
      </c>
      <c r="B4070">
        <f t="shared" ca="1" si="324"/>
        <v>0.47467902696606856</v>
      </c>
      <c r="C4070">
        <f t="shared" ca="1" si="325"/>
        <v>4074.2793031936776</v>
      </c>
    </row>
    <row r="4071" spans="1:3" x14ac:dyDescent="0.25">
      <c r="A4071">
        <f t="shared" ca="1" si="323"/>
        <v>0.4798003396524847</v>
      </c>
      <c r="B4071">
        <f t="shared" ca="1" si="324"/>
        <v>0.6535425788945286</v>
      </c>
      <c r="C4071">
        <f t="shared" ca="1" si="325"/>
        <v>4074.9328457725719</v>
      </c>
    </row>
    <row r="4072" spans="1:3" x14ac:dyDescent="0.25">
      <c r="A4072">
        <f t="shared" ca="1" si="323"/>
        <v>0.24208987190954312</v>
      </c>
      <c r="B4072">
        <f t="shared" ca="1" si="324"/>
        <v>0.27719046489355748</v>
      </c>
      <c r="C4072">
        <f t="shared" ca="1" si="325"/>
        <v>4075.2100362374654</v>
      </c>
    </row>
    <row r="4073" spans="1:3" x14ac:dyDescent="0.25">
      <c r="A4073">
        <f t="shared" ca="1" si="323"/>
        <v>0.52357932352858538</v>
      </c>
      <c r="B4073">
        <f t="shared" ca="1" si="324"/>
        <v>0.74145404094949596</v>
      </c>
      <c r="C4073">
        <f t="shared" ca="1" si="325"/>
        <v>4075.9514902784149</v>
      </c>
    </row>
    <row r="4074" spans="1:3" x14ac:dyDescent="0.25">
      <c r="A4074">
        <f t="shared" ca="1" si="323"/>
        <v>0.78232113825339644</v>
      </c>
      <c r="B4074">
        <f t="shared" ca="1" si="324"/>
        <v>1.5247344135423007</v>
      </c>
      <c r="C4074">
        <f t="shared" ca="1" si="325"/>
        <v>4077.4762246919572</v>
      </c>
    </row>
    <row r="4075" spans="1:3" x14ac:dyDescent="0.25">
      <c r="A4075">
        <f t="shared" ca="1" si="323"/>
        <v>0.32202559881524984</v>
      </c>
      <c r="B4075">
        <f t="shared" ca="1" si="324"/>
        <v>0.38864574811920621</v>
      </c>
      <c r="C4075">
        <f t="shared" ca="1" si="325"/>
        <v>4077.8648704400766</v>
      </c>
    </row>
    <row r="4076" spans="1:3" x14ac:dyDescent="0.25">
      <c r="A4076">
        <f t="shared" ca="1" si="323"/>
        <v>0.46415108649508452</v>
      </c>
      <c r="B4076">
        <f t="shared" ca="1" si="324"/>
        <v>0.62390303543568304</v>
      </c>
      <c r="C4076">
        <f t="shared" ca="1" si="325"/>
        <v>4078.4887734755125</v>
      </c>
    </row>
    <row r="4077" spans="1:3" x14ac:dyDescent="0.25">
      <c r="A4077">
        <f t="shared" ca="1" si="323"/>
        <v>0.12017166766573573</v>
      </c>
      <c r="B4077">
        <f t="shared" ca="1" si="324"/>
        <v>0.12802846743273838</v>
      </c>
      <c r="C4077">
        <f t="shared" ca="1" si="325"/>
        <v>4078.6168019429451</v>
      </c>
    </row>
    <row r="4078" spans="1:3" x14ac:dyDescent="0.25">
      <c r="A4078">
        <f t="shared" ca="1" si="323"/>
        <v>5.7279090649380637E-2</v>
      </c>
      <c r="B4078">
        <f t="shared" ca="1" si="324"/>
        <v>5.898500054530751E-2</v>
      </c>
      <c r="C4078">
        <f t="shared" ca="1" si="325"/>
        <v>4078.6757869434905</v>
      </c>
    </row>
    <row r="4079" spans="1:3" x14ac:dyDescent="0.25">
      <c r="A4079">
        <f t="shared" ca="1" si="323"/>
        <v>0.23295689416784138</v>
      </c>
      <c r="B4079">
        <f t="shared" ca="1" si="324"/>
        <v>0.26521227863063318</v>
      </c>
      <c r="C4079">
        <f t="shared" ca="1" si="325"/>
        <v>4078.9409992221213</v>
      </c>
    </row>
    <row r="4080" spans="1:3" x14ac:dyDescent="0.25">
      <c r="A4080">
        <f t="shared" ca="1" si="323"/>
        <v>0.89064476453626706</v>
      </c>
      <c r="B4080">
        <f t="shared" ca="1" si="324"/>
        <v>2.213153654964938</v>
      </c>
      <c r="C4080">
        <f t="shared" ca="1" si="325"/>
        <v>4081.1541528770863</v>
      </c>
    </row>
    <row r="4081" spans="1:3" x14ac:dyDescent="0.25">
      <c r="A4081">
        <f t="shared" ca="1" si="323"/>
        <v>8.5007833218714302E-3</v>
      </c>
      <c r="B4081">
        <f t="shared" ca="1" si="324"/>
        <v>8.5371210597859886E-3</v>
      </c>
      <c r="C4081">
        <f t="shared" ca="1" si="325"/>
        <v>4081.1626899981461</v>
      </c>
    </row>
    <row r="4082" spans="1:3" x14ac:dyDescent="0.25">
      <c r="A4082">
        <f t="shared" ca="1" si="323"/>
        <v>0.98966988323227145</v>
      </c>
      <c r="B4082">
        <f t="shared" ca="1" si="324"/>
        <v>4.5726916921653435</v>
      </c>
      <c r="C4082">
        <f t="shared" ca="1" si="325"/>
        <v>4085.7353816903114</v>
      </c>
    </row>
    <row r="4083" spans="1:3" x14ac:dyDescent="0.25">
      <c r="A4083">
        <f t="shared" ca="1" si="323"/>
        <v>0.89544364499752993</v>
      </c>
      <c r="B4083">
        <f t="shared" ca="1" si="324"/>
        <v>2.2580290706174364</v>
      </c>
      <c r="C4083">
        <f t="shared" ca="1" si="325"/>
        <v>4087.9934107609288</v>
      </c>
    </row>
    <row r="4084" spans="1:3" x14ac:dyDescent="0.25">
      <c r="A4084">
        <f t="shared" ca="1" si="323"/>
        <v>0.91499351821833075</v>
      </c>
      <c r="B4084">
        <f t="shared" ca="1" si="324"/>
        <v>2.4650277691442488</v>
      </c>
      <c r="C4084">
        <f t="shared" ca="1" si="325"/>
        <v>4090.4584385300732</v>
      </c>
    </row>
    <row r="4085" spans="1:3" x14ac:dyDescent="0.25">
      <c r="A4085">
        <f t="shared" ca="1" si="323"/>
        <v>3.6117772671956039E-2</v>
      </c>
      <c r="B4085">
        <f t="shared" ca="1" si="324"/>
        <v>3.6786162656585297E-2</v>
      </c>
      <c r="C4085">
        <f t="shared" ca="1" si="325"/>
        <v>4090.4952246927296</v>
      </c>
    </row>
    <row r="4086" spans="1:3" x14ac:dyDescent="0.25">
      <c r="A4086">
        <f t="shared" ca="1" si="323"/>
        <v>0.79137207889649519</v>
      </c>
      <c r="B4086">
        <f t="shared" ca="1" si="324"/>
        <v>1.5672028954037098</v>
      </c>
      <c r="C4086">
        <f t="shared" ca="1" si="325"/>
        <v>4092.0624275881332</v>
      </c>
    </row>
    <row r="4087" spans="1:3" x14ac:dyDescent="0.25">
      <c r="A4087">
        <f t="shared" ca="1" si="323"/>
        <v>0.48663470753292104</v>
      </c>
      <c r="B4087">
        <f t="shared" ca="1" si="324"/>
        <v>0.6667676161277728</v>
      </c>
      <c r="C4087">
        <f t="shared" ca="1" si="325"/>
        <v>4092.729195204261</v>
      </c>
    </row>
    <row r="4088" spans="1:3" x14ac:dyDescent="0.25">
      <c r="A4088">
        <f t="shared" ca="1" si="323"/>
        <v>0.13534349545337421</v>
      </c>
      <c r="B4088">
        <f t="shared" ca="1" si="324"/>
        <v>0.14542295548753206</v>
      </c>
      <c r="C4088">
        <f t="shared" ca="1" si="325"/>
        <v>4092.8746181597485</v>
      </c>
    </row>
    <row r="4089" spans="1:3" x14ac:dyDescent="0.25">
      <c r="A4089">
        <f t="shared" ca="1" si="323"/>
        <v>0.25284287147220785</v>
      </c>
      <c r="B4089">
        <f t="shared" ca="1" si="324"/>
        <v>0.29147976988088115</v>
      </c>
      <c r="C4089">
        <f t="shared" ca="1" si="325"/>
        <v>4093.1660979296294</v>
      </c>
    </row>
    <row r="4090" spans="1:3" x14ac:dyDescent="0.25">
      <c r="A4090">
        <f t="shared" ca="1" si="323"/>
        <v>0.9066767308206628</v>
      </c>
      <c r="B4090">
        <f t="shared" ca="1" si="324"/>
        <v>2.3716858005164805</v>
      </c>
      <c r="C4090">
        <f t="shared" ca="1" si="325"/>
        <v>4095.5377837301457</v>
      </c>
    </row>
    <row r="4091" spans="1:3" x14ac:dyDescent="0.25">
      <c r="A4091">
        <f t="shared" ca="1" si="323"/>
        <v>0.71994688077866398</v>
      </c>
      <c r="B4091">
        <f t="shared" ca="1" si="324"/>
        <v>1.2727759823010678</v>
      </c>
      <c r="C4091">
        <f t="shared" ca="1" si="325"/>
        <v>4096.8105597124468</v>
      </c>
    </row>
    <row r="4092" spans="1:3" x14ac:dyDescent="0.25">
      <c r="A4092">
        <f t="shared" ca="1" si="323"/>
        <v>0.95572520762908464</v>
      </c>
      <c r="B4092">
        <f t="shared" ca="1" si="324"/>
        <v>3.1173397848574855</v>
      </c>
      <c r="C4092">
        <f t="shared" ca="1" si="325"/>
        <v>4099.9278994973047</v>
      </c>
    </row>
    <row r="4093" spans="1:3" x14ac:dyDescent="0.25">
      <c r="A4093">
        <f t="shared" ca="1" si="323"/>
        <v>0.12028141358047062</v>
      </c>
      <c r="B4093">
        <f t="shared" ca="1" si="324"/>
        <v>0.12815321081264772</v>
      </c>
      <c r="C4093">
        <f t="shared" ca="1" si="325"/>
        <v>4100.056052708117</v>
      </c>
    </row>
    <row r="4094" spans="1:3" x14ac:dyDescent="0.25">
      <c r="A4094">
        <f t="shared" ca="1" si="323"/>
        <v>0.25860209980698401</v>
      </c>
      <c r="B4094">
        <f t="shared" ca="1" si="324"/>
        <v>0.29921782048826961</v>
      </c>
      <c r="C4094">
        <f t="shared" ca="1" si="325"/>
        <v>4100.3552705286056</v>
      </c>
    </row>
    <row r="4095" spans="1:3" x14ac:dyDescent="0.25">
      <c r="A4095">
        <f t="shared" ca="1" si="323"/>
        <v>0.23236685717984684</v>
      </c>
      <c r="B4095">
        <f t="shared" ca="1" si="324"/>
        <v>0.26444333857883368</v>
      </c>
      <c r="C4095">
        <f t="shared" ca="1" si="325"/>
        <v>4100.6197138671841</v>
      </c>
    </row>
    <row r="4096" spans="1:3" x14ac:dyDescent="0.25">
      <c r="A4096">
        <f t="shared" ca="1" si="323"/>
        <v>4.0498550473198058E-2</v>
      </c>
      <c r="B4096">
        <f t="shared" ca="1" si="324"/>
        <v>4.1341452824943122E-2</v>
      </c>
      <c r="C4096">
        <f t="shared" ca="1" si="325"/>
        <v>4100.6610553200089</v>
      </c>
    </row>
    <row r="4097" spans="1:3" x14ac:dyDescent="0.25">
      <c r="A4097">
        <f t="shared" ca="1" si="323"/>
        <v>0.56471138115370256</v>
      </c>
      <c r="B4097">
        <f t="shared" ca="1" si="324"/>
        <v>0.83174597630600866</v>
      </c>
      <c r="C4097">
        <f t="shared" ca="1" si="325"/>
        <v>4101.4928012963146</v>
      </c>
    </row>
    <row r="4098" spans="1:3" x14ac:dyDescent="0.25">
      <c r="A4098">
        <f t="shared" ca="1" si="323"/>
        <v>0.12135123557856697</v>
      </c>
      <c r="B4098">
        <f t="shared" ca="1" si="324"/>
        <v>0.12937004656609918</v>
      </c>
      <c r="C4098">
        <f t="shared" ca="1" si="325"/>
        <v>4101.6221713428804</v>
      </c>
    </row>
    <row r="4099" spans="1:3" x14ac:dyDescent="0.25">
      <c r="A4099">
        <f t="shared" ca="1" si="323"/>
        <v>0.49163287347387474</v>
      </c>
      <c r="B4099">
        <f t="shared" ca="1" si="324"/>
        <v>0.67655140240627676</v>
      </c>
      <c r="C4099">
        <f t="shared" ca="1" si="325"/>
        <v>4102.2987227452868</v>
      </c>
    </row>
    <row r="4100" spans="1:3" x14ac:dyDescent="0.25">
      <c r="A4100">
        <f t="shared" ca="1" si="323"/>
        <v>0.95417989338658238</v>
      </c>
      <c r="B4100">
        <f t="shared" ca="1" si="324"/>
        <v>3.0830322751716808</v>
      </c>
      <c r="C4100">
        <f t="shared" ca="1" si="325"/>
        <v>4105.3817550204585</v>
      </c>
    </row>
    <row r="4101" spans="1:3" x14ac:dyDescent="0.25">
      <c r="A4101">
        <f t="shared" ca="1" si="323"/>
        <v>0.87152874272985825</v>
      </c>
      <c r="B4101">
        <f t="shared" ca="1" si="324"/>
        <v>2.0520500784982851</v>
      </c>
      <c r="C4101">
        <f t="shared" ca="1" si="325"/>
        <v>4107.4338050989572</v>
      </c>
    </row>
    <row r="4102" spans="1:3" x14ac:dyDescent="0.25">
      <c r="A4102">
        <f t="shared" ref="A4102:A4165" ca="1" si="326">RAND()</f>
        <v>5.9447936059298434E-2</v>
      </c>
      <c r="B4102">
        <f t="shared" ref="B4102:B4165" ca="1" si="327">-1/A$2*LN(1-A4102)</f>
        <v>6.1288274047873792E-2</v>
      </c>
      <c r="C4102">
        <f t="shared" ca="1" si="325"/>
        <v>4107.4950933730051</v>
      </c>
    </row>
    <row r="4103" spans="1:3" x14ac:dyDescent="0.25">
      <c r="A4103">
        <f t="shared" ca="1" si="326"/>
        <v>0.48249540353249964</v>
      </c>
      <c r="B4103">
        <f t="shared" ca="1" si="327"/>
        <v>0.65873687181925555</v>
      </c>
      <c r="C4103">
        <f t="shared" ca="1" si="325"/>
        <v>4108.1538302448243</v>
      </c>
    </row>
    <row r="4104" spans="1:3" x14ac:dyDescent="0.25">
      <c r="A4104">
        <f t="shared" ca="1" si="326"/>
        <v>0.23601089397077646</v>
      </c>
      <c r="B4104">
        <f t="shared" ca="1" si="327"/>
        <v>0.26920174904133182</v>
      </c>
      <c r="C4104">
        <f t="shared" ca="1" si="325"/>
        <v>4108.4230319938661</v>
      </c>
    </row>
    <row r="4105" spans="1:3" x14ac:dyDescent="0.25">
      <c r="A4105">
        <f t="shared" ca="1" si="326"/>
        <v>0.55273939288863894</v>
      </c>
      <c r="B4105">
        <f t="shared" ca="1" si="327"/>
        <v>0.80461384058306284</v>
      </c>
      <c r="C4105">
        <f t="shared" ca="1" si="325"/>
        <v>4109.2276458344495</v>
      </c>
    </row>
    <row r="4106" spans="1:3" x14ac:dyDescent="0.25">
      <c r="A4106">
        <f t="shared" ca="1" si="326"/>
        <v>0.48725319623958763</v>
      </c>
      <c r="B4106">
        <f t="shared" ca="1" si="327"/>
        <v>0.66797311557338102</v>
      </c>
      <c r="C4106">
        <f t="shared" ca="1" si="325"/>
        <v>4109.8956189500232</v>
      </c>
    </row>
    <row r="4107" spans="1:3" x14ac:dyDescent="0.25">
      <c r="A4107">
        <f t="shared" ca="1" si="326"/>
        <v>6.3914031243455516E-2</v>
      </c>
      <c r="B4107">
        <f t="shared" ca="1" si="327"/>
        <v>6.6047959760098807E-2</v>
      </c>
      <c r="C4107">
        <f t="shared" ca="1" si="325"/>
        <v>4109.9616669097832</v>
      </c>
    </row>
    <row r="4108" spans="1:3" x14ac:dyDescent="0.25">
      <c r="A4108">
        <f t="shared" ca="1" si="326"/>
        <v>0.89810001479018042</v>
      </c>
      <c r="B4108">
        <f t="shared" ca="1" si="327"/>
        <v>2.2837634838975354</v>
      </c>
      <c r="C4108">
        <f t="shared" ca="1" si="325"/>
        <v>4112.2454303936811</v>
      </c>
    </row>
    <row r="4109" spans="1:3" x14ac:dyDescent="0.25">
      <c r="A4109">
        <f t="shared" ca="1" si="326"/>
        <v>0.13209812060761505</v>
      </c>
      <c r="B4109">
        <f t="shared" ca="1" si="327"/>
        <v>0.14167661288620678</v>
      </c>
      <c r="C4109">
        <f t="shared" ca="1" si="325"/>
        <v>4112.387107006567</v>
      </c>
    </row>
    <row r="4110" spans="1:3" x14ac:dyDescent="0.25">
      <c r="A4110">
        <f t="shared" ca="1" si="326"/>
        <v>0.46927159734677382</v>
      </c>
      <c r="B4110">
        <f t="shared" ca="1" si="327"/>
        <v>0.63350487135441313</v>
      </c>
      <c r="C4110">
        <f t="shared" ca="1" si="325"/>
        <v>4113.0206118779215</v>
      </c>
    </row>
    <row r="4111" spans="1:3" x14ac:dyDescent="0.25">
      <c r="A4111">
        <f t="shared" ca="1" si="326"/>
        <v>0.10959743973821323</v>
      </c>
      <c r="B4111">
        <f t="shared" ca="1" si="327"/>
        <v>0.11608160361861658</v>
      </c>
      <c r="C4111">
        <f t="shared" ca="1" si="325"/>
        <v>4113.1366934815405</v>
      </c>
    </row>
    <row r="4112" spans="1:3" x14ac:dyDescent="0.25">
      <c r="A4112">
        <f t="shared" ca="1" si="326"/>
        <v>0.74827286796145287</v>
      </c>
      <c r="B4112">
        <f t="shared" ca="1" si="327"/>
        <v>1.3794095875031587</v>
      </c>
      <c r="C4112">
        <f t="shared" ca="1" si="325"/>
        <v>4114.5161030690433</v>
      </c>
    </row>
    <row r="4113" spans="1:3" x14ac:dyDescent="0.25">
      <c r="A4113">
        <f t="shared" ca="1" si="326"/>
        <v>0.37073273869233025</v>
      </c>
      <c r="B4113">
        <f t="shared" ca="1" si="327"/>
        <v>0.46319921378527074</v>
      </c>
      <c r="C4113">
        <f t="shared" ca="1" si="325"/>
        <v>4114.9793022828289</v>
      </c>
    </row>
    <row r="4114" spans="1:3" x14ac:dyDescent="0.25">
      <c r="A4114">
        <f t="shared" ca="1" si="326"/>
        <v>8.7068339791695037E-2</v>
      </c>
      <c r="B4114">
        <f t="shared" ca="1" si="327"/>
        <v>9.109425309637402E-2</v>
      </c>
      <c r="C4114">
        <f t="shared" ca="1" si="325"/>
        <v>4115.0703965359253</v>
      </c>
    </row>
    <row r="4115" spans="1:3" x14ac:dyDescent="0.25">
      <c r="A4115">
        <f t="shared" ca="1" si="326"/>
        <v>0.94692699129845193</v>
      </c>
      <c r="B4115">
        <f t="shared" ca="1" si="327"/>
        <v>2.9360867906732357</v>
      </c>
      <c r="C4115">
        <f t="shared" ca="1" si="325"/>
        <v>4118.0064833265988</v>
      </c>
    </row>
    <row r="4116" spans="1:3" x14ac:dyDescent="0.25">
      <c r="A4116">
        <f t="shared" ca="1" si="326"/>
        <v>1.5569187073659618E-2</v>
      </c>
      <c r="B4116">
        <f t="shared" ca="1" si="327"/>
        <v>1.569165972965187E-2</v>
      </c>
      <c r="C4116">
        <f t="shared" ca="1" si="325"/>
        <v>4118.0221749863285</v>
      </c>
    </row>
    <row r="4117" spans="1:3" x14ac:dyDescent="0.25">
      <c r="A4117">
        <f t="shared" ca="1" si="326"/>
        <v>0.54279591924587012</v>
      </c>
      <c r="B4117">
        <f t="shared" ca="1" si="327"/>
        <v>0.78262542156734638</v>
      </c>
      <c r="C4117">
        <f t="shared" ca="1" si="325"/>
        <v>4118.8048004078955</v>
      </c>
    </row>
    <row r="4118" spans="1:3" x14ac:dyDescent="0.25">
      <c r="A4118">
        <f t="shared" ca="1" si="326"/>
        <v>0.81283518488853046</v>
      </c>
      <c r="B4118">
        <f t="shared" ca="1" si="327"/>
        <v>1.6757656860684835</v>
      </c>
      <c r="C4118">
        <f t="shared" ca="1" si="325"/>
        <v>4120.4805660939637</v>
      </c>
    </row>
    <row r="4119" spans="1:3" x14ac:dyDescent="0.25">
      <c r="A4119">
        <f t="shared" ca="1" si="326"/>
        <v>3.3621754810819082E-2</v>
      </c>
      <c r="B4119">
        <f t="shared" ca="1" si="327"/>
        <v>3.4199963241659047E-2</v>
      </c>
      <c r="C4119">
        <f t="shared" ca="1" si="325"/>
        <v>4120.5147660572056</v>
      </c>
    </row>
    <row r="4120" spans="1:3" x14ac:dyDescent="0.25">
      <c r="A4120">
        <f t="shared" ca="1" si="326"/>
        <v>0.69329584078457362</v>
      </c>
      <c r="B4120">
        <f t="shared" ca="1" si="327"/>
        <v>1.1818716467689261</v>
      </c>
      <c r="C4120">
        <f t="shared" ca="1" si="325"/>
        <v>4121.6966377039744</v>
      </c>
    </row>
    <row r="4121" spans="1:3" x14ac:dyDescent="0.25">
      <c r="A4121">
        <f t="shared" ca="1" si="326"/>
        <v>0.20324876481435317</v>
      </c>
      <c r="B4121">
        <f t="shared" ca="1" si="327"/>
        <v>0.2272127754058216</v>
      </c>
      <c r="C4121">
        <f t="shared" ca="1" si="325"/>
        <v>4121.9238504793802</v>
      </c>
    </row>
    <row r="4122" spans="1:3" x14ac:dyDescent="0.25">
      <c r="A4122">
        <f t="shared" ca="1" si="326"/>
        <v>0.44635788461505499</v>
      </c>
      <c r="B4122">
        <f t="shared" ca="1" si="327"/>
        <v>0.59123680209368412</v>
      </c>
      <c r="C4122">
        <f t="shared" ca="1" si="325"/>
        <v>4122.5150872814738</v>
      </c>
    </row>
    <row r="4123" spans="1:3" x14ac:dyDescent="0.25">
      <c r="A4123">
        <f t="shared" ca="1" si="326"/>
        <v>0.89223985926484473</v>
      </c>
      <c r="B4123">
        <f t="shared" ca="1" si="327"/>
        <v>2.2278474408753572</v>
      </c>
      <c r="C4123">
        <f t="shared" ca="1" si="325"/>
        <v>4124.7429347223488</v>
      </c>
    </row>
    <row r="4124" spans="1:3" x14ac:dyDescent="0.25">
      <c r="A4124">
        <f t="shared" ca="1" si="326"/>
        <v>0.88754974462912062</v>
      </c>
      <c r="B4124">
        <f t="shared" ca="1" si="327"/>
        <v>2.1852443296066975</v>
      </c>
      <c r="C4124">
        <f t="shared" ca="1" si="325"/>
        <v>4126.9281790519553</v>
      </c>
    </row>
    <row r="4125" spans="1:3" x14ac:dyDescent="0.25">
      <c r="A4125">
        <f t="shared" ca="1" si="326"/>
        <v>0.14645009230312345</v>
      </c>
      <c r="B4125">
        <f t="shared" ca="1" si="327"/>
        <v>0.15835126429564636</v>
      </c>
      <c r="C4125">
        <f t="shared" ca="1" si="325"/>
        <v>4127.0865303162509</v>
      </c>
    </row>
    <row r="4126" spans="1:3" x14ac:dyDescent="0.25">
      <c r="A4126">
        <f t="shared" ca="1" si="326"/>
        <v>0.7761902452178876</v>
      </c>
      <c r="B4126">
        <f t="shared" ca="1" si="327"/>
        <v>1.4969588970027596</v>
      </c>
      <c r="C4126">
        <f t="shared" ca="1" si="325"/>
        <v>4128.5834892132534</v>
      </c>
    </row>
    <row r="4127" spans="1:3" x14ac:dyDescent="0.25">
      <c r="A4127">
        <f t="shared" ca="1" si="326"/>
        <v>0.92422854393887455</v>
      </c>
      <c r="B4127">
        <f t="shared" ca="1" si="327"/>
        <v>2.5800336263682047</v>
      </c>
      <c r="C4127">
        <f t="shared" ca="1" si="325"/>
        <v>4131.1635228396217</v>
      </c>
    </row>
    <row r="4128" spans="1:3" x14ac:dyDescent="0.25">
      <c r="A4128">
        <f t="shared" ca="1" si="326"/>
        <v>0.36862848421862748</v>
      </c>
      <c r="B4128">
        <f t="shared" ca="1" si="327"/>
        <v>0.45986081667064388</v>
      </c>
      <c r="C4128">
        <f t="shared" ca="1" si="325"/>
        <v>4131.6233836562924</v>
      </c>
    </row>
    <row r="4129" spans="1:3" x14ac:dyDescent="0.25">
      <c r="A4129">
        <f t="shared" ca="1" si="326"/>
        <v>0.65361926688429672</v>
      </c>
      <c r="B4129">
        <f t="shared" ca="1" si="327"/>
        <v>1.0602167241764548</v>
      </c>
      <c r="C4129">
        <f t="shared" ca="1" si="325"/>
        <v>4132.6836003804692</v>
      </c>
    </row>
    <row r="4130" spans="1:3" x14ac:dyDescent="0.25">
      <c r="A4130">
        <f t="shared" ca="1" si="326"/>
        <v>0.38761819464213854</v>
      </c>
      <c r="B4130">
        <f t="shared" ca="1" si="327"/>
        <v>0.49039932602883179</v>
      </c>
      <c r="C4130">
        <f t="shared" ca="1" si="325"/>
        <v>4133.1739997064979</v>
      </c>
    </row>
    <row r="4131" spans="1:3" x14ac:dyDescent="0.25">
      <c r="A4131">
        <f t="shared" ca="1" si="326"/>
        <v>0.46641768087964897</v>
      </c>
      <c r="B4131">
        <f t="shared" ca="1" si="327"/>
        <v>0.62814192001150293</v>
      </c>
      <c r="C4131">
        <f t="shared" ca="1" si="325"/>
        <v>4133.8021416265092</v>
      </c>
    </row>
    <row r="4132" spans="1:3" x14ac:dyDescent="0.25">
      <c r="A4132">
        <f t="shared" ca="1" si="326"/>
        <v>0.37253537687479699</v>
      </c>
      <c r="B4132">
        <f t="shared" ca="1" si="327"/>
        <v>0.46606798705518482</v>
      </c>
      <c r="C4132">
        <f t="shared" ref="C4132:C4195" ca="1" si="328">C4131+B4132</f>
        <v>4134.2682096135641</v>
      </c>
    </row>
    <row r="4133" spans="1:3" x14ac:dyDescent="0.25">
      <c r="A4133">
        <f t="shared" ca="1" si="326"/>
        <v>0.3790472327303589</v>
      </c>
      <c r="B4133">
        <f t="shared" ca="1" si="327"/>
        <v>0.47650025908841764</v>
      </c>
      <c r="C4133">
        <f t="shared" ca="1" si="328"/>
        <v>4134.7447098726525</v>
      </c>
    </row>
    <row r="4134" spans="1:3" x14ac:dyDescent="0.25">
      <c r="A4134">
        <f t="shared" ca="1" si="326"/>
        <v>0.35938607918587528</v>
      </c>
      <c r="B4134">
        <f t="shared" ca="1" si="327"/>
        <v>0.44532831114384014</v>
      </c>
      <c r="C4134">
        <f t="shared" ca="1" si="328"/>
        <v>4135.1900381837968</v>
      </c>
    </row>
    <row r="4135" spans="1:3" x14ac:dyDescent="0.25">
      <c r="A4135">
        <f t="shared" ca="1" si="326"/>
        <v>0.89251607321315996</v>
      </c>
      <c r="B4135">
        <f t="shared" ca="1" si="327"/>
        <v>2.2304139608553424</v>
      </c>
      <c r="C4135">
        <f t="shared" ca="1" si="328"/>
        <v>4137.4204521446518</v>
      </c>
    </row>
    <row r="4136" spans="1:3" x14ac:dyDescent="0.25">
      <c r="A4136">
        <f t="shared" ca="1" si="326"/>
        <v>0.98174246543241805</v>
      </c>
      <c r="B4136">
        <f t="shared" ca="1" si="327"/>
        <v>4.0031774311358062</v>
      </c>
      <c r="C4136">
        <f t="shared" ca="1" si="328"/>
        <v>4141.4236295757873</v>
      </c>
    </row>
    <row r="4137" spans="1:3" x14ac:dyDescent="0.25">
      <c r="A4137">
        <f t="shared" ca="1" si="326"/>
        <v>0.99628228801310115</v>
      </c>
      <c r="B4137">
        <f t="shared" ca="1" si="327"/>
        <v>5.5946468572076622</v>
      </c>
      <c r="C4137">
        <f t="shared" ca="1" si="328"/>
        <v>4147.0182764329948</v>
      </c>
    </row>
    <row r="4138" spans="1:3" x14ac:dyDescent="0.25">
      <c r="A4138">
        <f t="shared" ca="1" si="326"/>
        <v>0.62020256250140959</v>
      </c>
      <c r="B4138">
        <f t="shared" ca="1" si="327"/>
        <v>0.96811722760251451</v>
      </c>
      <c r="C4138">
        <f t="shared" ca="1" si="328"/>
        <v>4147.9863936605971</v>
      </c>
    </row>
    <row r="4139" spans="1:3" x14ac:dyDescent="0.25">
      <c r="A4139">
        <f t="shared" ca="1" si="326"/>
        <v>0.33776594432860385</v>
      </c>
      <c r="B4139">
        <f t="shared" ca="1" si="327"/>
        <v>0.41213622711617121</v>
      </c>
      <c r="C4139">
        <f t="shared" ca="1" si="328"/>
        <v>4148.3985298877133</v>
      </c>
    </row>
    <row r="4140" spans="1:3" x14ac:dyDescent="0.25">
      <c r="A4140">
        <f t="shared" ca="1" si="326"/>
        <v>1.0696265721699905E-2</v>
      </c>
      <c r="B4140">
        <f t="shared" ca="1" si="327"/>
        <v>1.0753881992844643E-2</v>
      </c>
      <c r="C4140">
        <f t="shared" ca="1" si="328"/>
        <v>4148.4092837697062</v>
      </c>
    </row>
    <row r="4141" spans="1:3" x14ac:dyDescent="0.25">
      <c r="A4141">
        <f t="shared" ca="1" si="326"/>
        <v>0.13631688054140811</v>
      </c>
      <c r="B4141">
        <f t="shared" ca="1" si="327"/>
        <v>0.14654933733682657</v>
      </c>
      <c r="C4141">
        <f t="shared" ca="1" si="328"/>
        <v>4148.5558331070433</v>
      </c>
    </row>
    <row r="4142" spans="1:3" x14ac:dyDescent="0.25">
      <c r="A4142">
        <f t="shared" ca="1" si="326"/>
        <v>0.49928810531679413</v>
      </c>
      <c r="B4142">
        <f t="shared" ca="1" si="327"/>
        <v>0.69172440382054912</v>
      </c>
      <c r="C4142">
        <f t="shared" ca="1" si="328"/>
        <v>4149.2475575108638</v>
      </c>
    </row>
    <row r="4143" spans="1:3" x14ac:dyDescent="0.25">
      <c r="A4143">
        <f t="shared" ca="1" si="326"/>
        <v>0.20214546107552622</v>
      </c>
      <c r="B4143">
        <f t="shared" ca="1" si="327"/>
        <v>0.22582898019725184</v>
      </c>
      <c r="C4143">
        <f t="shared" ca="1" si="328"/>
        <v>4149.4733864910613</v>
      </c>
    </row>
    <row r="4144" spans="1:3" x14ac:dyDescent="0.25">
      <c r="A4144">
        <f t="shared" ca="1" si="326"/>
        <v>0.67902124118775176</v>
      </c>
      <c r="B4144">
        <f t="shared" ca="1" si="327"/>
        <v>1.1363803299660398</v>
      </c>
      <c r="C4144">
        <f t="shared" ca="1" si="328"/>
        <v>4150.6097668210277</v>
      </c>
    </row>
    <row r="4145" spans="1:3" x14ac:dyDescent="0.25">
      <c r="A4145">
        <f t="shared" ca="1" si="326"/>
        <v>0.95885843271542093</v>
      </c>
      <c r="B4145">
        <f t="shared" ca="1" si="327"/>
        <v>3.190736299114985</v>
      </c>
      <c r="C4145">
        <f t="shared" ca="1" si="328"/>
        <v>4153.8005031201428</v>
      </c>
    </row>
    <row r="4146" spans="1:3" x14ac:dyDescent="0.25">
      <c r="A4146">
        <f t="shared" ca="1" si="326"/>
        <v>0.21560747222053167</v>
      </c>
      <c r="B4146">
        <f t="shared" ca="1" si="327"/>
        <v>0.24284571073863301</v>
      </c>
      <c r="C4146">
        <f t="shared" ca="1" si="328"/>
        <v>4154.0433488308818</v>
      </c>
    </row>
    <row r="4147" spans="1:3" x14ac:dyDescent="0.25">
      <c r="A4147">
        <f t="shared" ca="1" si="326"/>
        <v>0.66261369622888744</v>
      </c>
      <c r="B4147">
        <f t="shared" ca="1" si="327"/>
        <v>1.086526703140819</v>
      </c>
      <c r="C4147">
        <f t="shared" ca="1" si="328"/>
        <v>4155.1298755340222</v>
      </c>
    </row>
    <row r="4148" spans="1:3" x14ac:dyDescent="0.25">
      <c r="A4148">
        <f t="shared" ca="1" si="326"/>
        <v>0.11524988283332216</v>
      </c>
      <c r="B4148">
        <f t="shared" ca="1" si="327"/>
        <v>0.12245002732743733</v>
      </c>
      <c r="C4148">
        <f t="shared" ca="1" si="328"/>
        <v>4155.2523255613496</v>
      </c>
    </row>
    <row r="4149" spans="1:3" x14ac:dyDescent="0.25">
      <c r="A4149">
        <f t="shared" ca="1" si="326"/>
        <v>0.49707167005405373</v>
      </c>
      <c r="B4149">
        <f t="shared" ca="1" si="327"/>
        <v>0.68730760423130377</v>
      </c>
      <c r="C4149">
        <f t="shared" ca="1" si="328"/>
        <v>4155.9396331655807</v>
      </c>
    </row>
    <row r="4150" spans="1:3" x14ac:dyDescent="0.25">
      <c r="A4150">
        <f t="shared" ca="1" si="326"/>
        <v>0.59690898852730756</v>
      </c>
      <c r="B4150">
        <f t="shared" ca="1" si="327"/>
        <v>0.90859290761248857</v>
      </c>
      <c r="C4150">
        <f t="shared" ca="1" si="328"/>
        <v>4156.8482260731935</v>
      </c>
    </row>
    <row r="4151" spans="1:3" x14ac:dyDescent="0.25">
      <c r="A4151">
        <f t="shared" ca="1" si="326"/>
        <v>0.28394304367197531</v>
      </c>
      <c r="B4151">
        <f t="shared" ca="1" si="327"/>
        <v>0.33399556724109281</v>
      </c>
      <c r="C4151">
        <f t="shared" ca="1" si="328"/>
        <v>4157.1822216404344</v>
      </c>
    </row>
    <row r="4152" spans="1:3" x14ac:dyDescent="0.25">
      <c r="A4152">
        <f t="shared" ca="1" si="326"/>
        <v>0.81248644339257792</v>
      </c>
      <c r="B4152">
        <f t="shared" ca="1" si="327"/>
        <v>1.6739041342790772</v>
      </c>
      <c r="C4152">
        <f t="shared" ca="1" si="328"/>
        <v>4158.8561257747133</v>
      </c>
    </row>
    <row r="4153" spans="1:3" x14ac:dyDescent="0.25">
      <c r="A4153">
        <f t="shared" ca="1" si="326"/>
        <v>0.6500416327918298</v>
      </c>
      <c r="B4153">
        <f t="shared" ca="1" si="327"/>
        <v>1.0499410824076887</v>
      </c>
      <c r="C4153">
        <f t="shared" ca="1" si="328"/>
        <v>4159.906066857121</v>
      </c>
    </row>
    <row r="4154" spans="1:3" x14ac:dyDescent="0.25">
      <c r="A4154">
        <f t="shared" ca="1" si="326"/>
        <v>0.19660589998891276</v>
      </c>
      <c r="B4154">
        <f t="shared" ca="1" si="327"/>
        <v>0.21890990085901765</v>
      </c>
      <c r="C4154">
        <f t="shared" ca="1" si="328"/>
        <v>4160.1249767579802</v>
      </c>
    </row>
    <row r="4155" spans="1:3" x14ac:dyDescent="0.25">
      <c r="A4155">
        <f t="shared" ca="1" si="326"/>
        <v>0.31417878887263007</v>
      </c>
      <c r="B4155">
        <f t="shared" ca="1" si="327"/>
        <v>0.37713831040365692</v>
      </c>
      <c r="C4155">
        <f t="shared" ca="1" si="328"/>
        <v>4160.5021150683842</v>
      </c>
    </row>
    <row r="4156" spans="1:3" x14ac:dyDescent="0.25">
      <c r="A4156">
        <f t="shared" ca="1" si="326"/>
        <v>0.47302960470432565</v>
      </c>
      <c r="B4156">
        <f t="shared" ca="1" si="327"/>
        <v>0.64061090792823661</v>
      </c>
      <c r="C4156">
        <f t="shared" ca="1" si="328"/>
        <v>4161.1427259763122</v>
      </c>
    </row>
    <row r="4157" spans="1:3" x14ac:dyDescent="0.25">
      <c r="A4157">
        <f t="shared" ca="1" si="326"/>
        <v>0.50372010207798157</v>
      </c>
      <c r="B4157">
        <f t="shared" ca="1" si="327"/>
        <v>0.70061520109375641</v>
      </c>
      <c r="C4157">
        <f t="shared" ca="1" si="328"/>
        <v>4161.8433411774058</v>
      </c>
    </row>
    <row r="4158" spans="1:3" x14ac:dyDescent="0.25">
      <c r="A4158">
        <f t="shared" ca="1" si="326"/>
        <v>0.80609996451128474</v>
      </c>
      <c r="B4158">
        <f t="shared" ca="1" si="327"/>
        <v>1.6404125337076825</v>
      </c>
      <c r="C4158">
        <f t="shared" ca="1" si="328"/>
        <v>4163.4837537111134</v>
      </c>
    </row>
    <row r="4159" spans="1:3" x14ac:dyDescent="0.25">
      <c r="A4159">
        <f t="shared" ca="1" si="326"/>
        <v>0.40451816878602187</v>
      </c>
      <c r="B4159">
        <f t="shared" ca="1" si="327"/>
        <v>0.51838440078828285</v>
      </c>
      <c r="C4159">
        <f t="shared" ca="1" si="328"/>
        <v>4164.0021381119013</v>
      </c>
    </row>
    <row r="4160" spans="1:3" x14ac:dyDescent="0.25">
      <c r="A4160">
        <f t="shared" ca="1" si="326"/>
        <v>0.12875327089940436</v>
      </c>
      <c r="B4160">
        <f t="shared" ca="1" si="327"/>
        <v>0.13783007117488608</v>
      </c>
      <c r="C4160">
        <f t="shared" ca="1" si="328"/>
        <v>4164.1399681830762</v>
      </c>
    </row>
    <row r="4161" spans="1:3" x14ac:dyDescent="0.25">
      <c r="A4161">
        <f t="shared" ca="1" si="326"/>
        <v>0.96666913049063574</v>
      </c>
      <c r="B4161">
        <f t="shared" ca="1" si="327"/>
        <v>3.4012712991130551</v>
      </c>
      <c r="C4161">
        <f t="shared" ca="1" si="328"/>
        <v>4167.5412394821897</v>
      </c>
    </row>
    <row r="4162" spans="1:3" x14ac:dyDescent="0.25">
      <c r="A4162">
        <f t="shared" ca="1" si="326"/>
        <v>0.51103057701518262</v>
      </c>
      <c r="B4162">
        <f t="shared" ca="1" si="327"/>
        <v>0.71545532114572719</v>
      </c>
      <c r="C4162">
        <f t="shared" ca="1" si="328"/>
        <v>4168.2566948033354</v>
      </c>
    </row>
    <row r="4163" spans="1:3" x14ac:dyDescent="0.25">
      <c r="A4163">
        <f t="shared" ca="1" si="326"/>
        <v>0.19048760892691008</v>
      </c>
      <c r="B4163">
        <f t="shared" ca="1" si="327"/>
        <v>0.21132319891169199</v>
      </c>
      <c r="C4163">
        <f t="shared" ca="1" si="328"/>
        <v>4168.4680180022469</v>
      </c>
    </row>
    <row r="4164" spans="1:3" x14ac:dyDescent="0.25">
      <c r="A4164">
        <f t="shared" ca="1" si="326"/>
        <v>0.50972326667156165</v>
      </c>
      <c r="B4164">
        <f t="shared" ca="1" si="327"/>
        <v>0.71278528540067221</v>
      </c>
      <c r="C4164">
        <f t="shared" ca="1" si="328"/>
        <v>4169.1808032876479</v>
      </c>
    </row>
    <row r="4165" spans="1:3" x14ac:dyDescent="0.25">
      <c r="A4165">
        <f t="shared" ca="1" si="326"/>
        <v>0.8036580326953493</v>
      </c>
      <c r="B4165">
        <f t="shared" ca="1" si="327"/>
        <v>1.6278974088807714</v>
      </c>
      <c r="C4165">
        <f t="shared" ca="1" si="328"/>
        <v>4170.8087006965288</v>
      </c>
    </row>
    <row r="4166" spans="1:3" x14ac:dyDescent="0.25">
      <c r="A4166">
        <f t="shared" ref="A4166:A4229" ca="1" si="329">RAND()</f>
        <v>0.21970647096060525</v>
      </c>
      <c r="B4166">
        <f t="shared" ref="B4166:B4229" ca="1" si="330">-1/A$2*LN(1-A4166)</f>
        <v>0.24808511080756576</v>
      </c>
      <c r="C4166">
        <f t="shared" ca="1" si="328"/>
        <v>4171.0567858073364</v>
      </c>
    </row>
    <row r="4167" spans="1:3" x14ac:dyDescent="0.25">
      <c r="A4167">
        <f t="shared" ca="1" si="329"/>
        <v>0.44147822415458005</v>
      </c>
      <c r="B4167">
        <f t="shared" ca="1" si="330"/>
        <v>0.58246167135755089</v>
      </c>
      <c r="C4167">
        <f t="shared" ca="1" si="328"/>
        <v>4171.6392474786935</v>
      </c>
    </row>
    <row r="4168" spans="1:3" x14ac:dyDescent="0.25">
      <c r="A4168">
        <f t="shared" ca="1" si="329"/>
        <v>0.9724051619159565</v>
      </c>
      <c r="B4168">
        <f t="shared" ca="1" si="330"/>
        <v>3.5901265496910177</v>
      </c>
      <c r="C4168">
        <f t="shared" ca="1" si="328"/>
        <v>4175.2293740283849</v>
      </c>
    </row>
    <row r="4169" spans="1:3" x14ac:dyDescent="0.25">
      <c r="A4169">
        <f t="shared" ca="1" si="329"/>
        <v>0.36081908908218996</v>
      </c>
      <c r="B4169">
        <f t="shared" ca="1" si="330"/>
        <v>0.44756774899695889</v>
      </c>
      <c r="C4169">
        <f t="shared" ca="1" si="328"/>
        <v>4175.6769417773821</v>
      </c>
    </row>
    <row r="4170" spans="1:3" x14ac:dyDescent="0.25">
      <c r="A4170">
        <f t="shared" ca="1" si="329"/>
        <v>0.64516384358739876</v>
      </c>
      <c r="B4170">
        <f t="shared" ca="1" si="330"/>
        <v>1.0360991272771514</v>
      </c>
      <c r="C4170">
        <f t="shared" ca="1" si="328"/>
        <v>4176.7130409046595</v>
      </c>
    </row>
    <row r="4171" spans="1:3" x14ac:dyDescent="0.25">
      <c r="A4171">
        <f t="shared" ca="1" si="329"/>
        <v>0.65180979151018203</v>
      </c>
      <c r="B4171">
        <f t="shared" ca="1" si="330"/>
        <v>1.055006372405817</v>
      </c>
      <c r="C4171">
        <f t="shared" ca="1" si="328"/>
        <v>4177.7680472770653</v>
      </c>
    </row>
    <row r="4172" spans="1:3" x14ac:dyDescent="0.25">
      <c r="A4172">
        <f t="shared" ca="1" si="329"/>
        <v>1.8181418450979758E-2</v>
      </c>
      <c r="B4172">
        <f t="shared" ca="1" si="330"/>
        <v>1.8348731535018058E-2</v>
      </c>
      <c r="C4172">
        <f t="shared" ca="1" si="328"/>
        <v>4177.7863960086006</v>
      </c>
    </row>
    <row r="4173" spans="1:3" x14ac:dyDescent="0.25">
      <c r="A4173">
        <f t="shared" ca="1" si="329"/>
        <v>0.47688558981767359</v>
      </c>
      <c r="B4173">
        <f t="shared" ca="1" si="330"/>
        <v>0.64795508132236268</v>
      </c>
      <c r="C4173">
        <f t="shared" ca="1" si="328"/>
        <v>4178.4343510899225</v>
      </c>
    </row>
    <row r="4174" spans="1:3" x14ac:dyDescent="0.25">
      <c r="A4174">
        <f t="shared" ca="1" si="329"/>
        <v>0.60401283234023107</v>
      </c>
      <c r="B4174">
        <f t="shared" ca="1" si="330"/>
        <v>0.92637347315228002</v>
      </c>
      <c r="C4174">
        <f t="shared" ca="1" si="328"/>
        <v>4179.3607245630747</v>
      </c>
    </row>
    <row r="4175" spans="1:3" x14ac:dyDescent="0.25">
      <c r="A4175">
        <f t="shared" ca="1" si="329"/>
        <v>0.54765545159337536</v>
      </c>
      <c r="B4175">
        <f t="shared" ca="1" si="330"/>
        <v>0.79331111429821921</v>
      </c>
      <c r="C4175">
        <f t="shared" ca="1" si="328"/>
        <v>4180.154035677373</v>
      </c>
    </row>
    <row r="4176" spans="1:3" x14ac:dyDescent="0.25">
      <c r="A4176">
        <f t="shared" ca="1" si="329"/>
        <v>0.87471549432370754</v>
      </c>
      <c r="B4176">
        <f t="shared" ca="1" si="330"/>
        <v>2.0771680825372862</v>
      </c>
      <c r="C4176">
        <f t="shared" ca="1" si="328"/>
        <v>4182.2312037599104</v>
      </c>
    </row>
    <row r="4177" spans="1:3" x14ac:dyDescent="0.25">
      <c r="A4177">
        <f t="shared" ca="1" si="329"/>
        <v>0.76528699921526055</v>
      </c>
      <c r="B4177">
        <f t="shared" ca="1" si="330"/>
        <v>1.4493917844563258</v>
      </c>
      <c r="C4177">
        <f t="shared" ca="1" si="328"/>
        <v>4183.680595544367</v>
      </c>
    </row>
    <row r="4178" spans="1:3" x14ac:dyDescent="0.25">
      <c r="A4178">
        <f t="shared" ca="1" si="329"/>
        <v>0.15733876767724675</v>
      </c>
      <c r="B4178">
        <f t="shared" ca="1" si="330"/>
        <v>0.17119026138836796</v>
      </c>
      <c r="C4178">
        <f t="shared" ca="1" si="328"/>
        <v>4183.8517858057558</v>
      </c>
    </row>
    <row r="4179" spans="1:3" x14ac:dyDescent="0.25">
      <c r="A4179">
        <f t="shared" ca="1" si="329"/>
        <v>0.50997508700502847</v>
      </c>
      <c r="B4179">
        <f t="shared" ca="1" si="330"/>
        <v>0.71329904632303787</v>
      </c>
      <c r="C4179">
        <f t="shared" ca="1" si="328"/>
        <v>4184.5650848520791</v>
      </c>
    </row>
    <row r="4180" spans="1:3" x14ac:dyDescent="0.25">
      <c r="A4180">
        <f t="shared" ca="1" si="329"/>
        <v>0.77198010029139241</v>
      </c>
      <c r="B4180">
        <f t="shared" ca="1" si="330"/>
        <v>1.4783223744126062</v>
      </c>
      <c r="C4180">
        <f t="shared" ca="1" si="328"/>
        <v>4186.0434072264916</v>
      </c>
    </row>
    <row r="4181" spans="1:3" x14ac:dyDescent="0.25">
      <c r="A4181">
        <f t="shared" ca="1" si="329"/>
        <v>9.1140748716068698E-2</v>
      </c>
      <c r="B4181">
        <f t="shared" ca="1" si="330"/>
        <v>9.5565035865047568E-2</v>
      </c>
      <c r="C4181">
        <f t="shared" ca="1" si="328"/>
        <v>4186.1389722623562</v>
      </c>
    </row>
    <row r="4182" spans="1:3" x14ac:dyDescent="0.25">
      <c r="A4182">
        <f t="shared" ca="1" si="329"/>
        <v>0.7123584984581165</v>
      </c>
      <c r="B4182">
        <f t="shared" ca="1" si="330"/>
        <v>1.2460403605491082</v>
      </c>
      <c r="C4182">
        <f t="shared" ca="1" si="328"/>
        <v>4187.3850126229054</v>
      </c>
    </row>
    <row r="4183" spans="1:3" x14ac:dyDescent="0.25">
      <c r="A4183">
        <f t="shared" ca="1" si="329"/>
        <v>0.73671380138273679</v>
      </c>
      <c r="B4183">
        <f t="shared" ca="1" si="330"/>
        <v>1.3345136308029368</v>
      </c>
      <c r="C4183">
        <f t="shared" ca="1" si="328"/>
        <v>4188.719526253708</v>
      </c>
    </row>
    <row r="4184" spans="1:3" x14ac:dyDescent="0.25">
      <c r="A4184">
        <f t="shared" ca="1" si="329"/>
        <v>0.69347392274365727</v>
      </c>
      <c r="B4184">
        <f t="shared" ca="1" si="330"/>
        <v>1.1824524464539325</v>
      </c>
      <c r="C4184">
        <f t="shared" ca="1" si="328"/>
        <v>4189.9019787001616</v>
      </c>
    </row>
    <row r="4185" spans="1:3" x14ac:dyDescent="0.25">
      <c r="A4185">
        <f t="shared" ca="1" si="329"/>
        <v>0.10778837257000162</v>
      </c>
      <c r="B4185">
        <f t="shared" ca="1" si="330"/>
        <v>0.11405192405951169</v>
      </c>
      <c r="C4185">
        <f t="shared" ca="1" si="328"/>
        <v>4190.0160306242215</v>
      </c>
    </row>
    <row r="4186" spans="1:3" x14ac:dyDescent="0.25">
      <c r="A4186">
        <f t="shared" ca="1" si="329"/>
        <v>0.56688221591432897</v>
      </c>
      <c r="B4186">
        <f t="shared" ca="1" si="330"/>
        <v>0.83674556929641353</v>
      </c>
      <c r="C4186">
        <f t="shared" ca="1" si="328"/>
        <v>4190.8527761935175</v>
      </c>
    </row>
    <row r="4187" spans="1:3" x14ac:dyDescent="0.25">
      <c r="A4187">
        <f t="shared" ca="1" si="329"/>
        <v>0.47137063223828102</v>
      </c>
      <c r="B4187">
        <f t="shared" ca="1" si="330"/>
        <v>0.63746772072805191</v>
      </c>
      <c r="C4187">
        <f t="shared" ca="1" si="328"/>
        <v>4191.4902439142452</v>
      </c>
    </row>
    <row r="4188" spans="1:3" x14ac:dyDescent="0.25">
      <c r="A4188">
        <f t="shared" ca="1" si="329"/>
        <v>0.32326506392113974</v>
      </c>
      <c r="B4188">
        <f t="shared" ca="1" si="330"/>
        <v>0.39047560994660752</v>
      </c>
      <c r="C4188">
        <f t="shared" ca="1" si="328"/>
        <v>4191.8807195241916</v>
      </c>
    </row>
    <row r="4189" spans="1:3" x14ac:dyDescent="0.25">
      <c r="A4189">
        <f t="shared" ca="1" si="329"/>
        <v>9.3640253364819181E-2</v>
      </c>
      <c r="B4189">
        <f t="shared" ca="1" si="330"/>
        <v>9.8318980409861603E-2</v>
      </c>
      <c r="C4189">
        <f t="shared" ca="1" si="328"/>
        <v>4191.9790385046017</v>
      </c>
    </row>
    <row r="4190" spans="1:3" x14ac:dyDescent="0.25">
      <c r="A4190">
        <f t="shared" ca="1" si="329"/>
        <v>0.55909374075742391</v>
      </c>
      <c r="B4190">
        <f t="shared" ca="1" si="330"/>
        <v>0.81892299020602732</v>
      </c>
      <c r="C4190">
        <f t="shared" ca="1" si="328"/>
        <v>4192.7979614948081</v>
      </c>
    </row>
    <row r="4191" spans="1:3" x14ac:dyDescent="0.25">
      <c r="A4191">
        <f t="shared" ca="1" si="329"/>
        <v>0.50151974532674282</v>
      </c>
      <c r="B4191">
        <f t="shared" ca="1" si="330"/>
        <v>0.69619129984665173</v>
      </c>
      <c r="C4191">
        <f t="shared" ca="1" si="328"/>
        <v>4193.4941527946548</v>
      </c>
    </row>
    <row r="4192" spans="1:3" x14ac:dyDescent="0.25">
      <c r="A4192">
        <f t="shared" ca="1" si="329"/>
        <v>0.73032478865118511</v>
      </c>
      <c r="B4192">
        <f t="shared" ca="1" si="330"/>
        <v>1.3105369650042002</v>
      </c>
      <c r="C4192">
        <f t="shared" ca="1" si="328"/>
        <v>4194.8046897596587</v>
      </c>
    </row>
    <row r="4193" spans="1:3" x14ac:dyDescent="0.25">
      <c r="A4193">
        <f t="shared" ca="1" si="329"/>
        <v>0.41368497404559701</v>
      </c>
      <c r="B4193">
        <f t="shared" ca="1" si="330"/>
        <v>0.53389804690031761</v>
      </c>
      <c r="C4193">
        <f t="shared" ca="1" si="328"/>
        <v>4195.3385878065592</v>
      </c>
    </row>
    <row r="4194" spans="1:3" x14ac:dyDescent="0.25">
      <c r="A4194">
        <f t="shared" ca="1" si="329"/>
        <v>0.63108108525000806</v>
      </c>
      <c r="B4194">
        <f t="shared" ca="1" si="330"/>
        <v>0.99717840231364385</v>
      </c>
      <c r="C4194">
        <f t="shared" ca="1" si="328"/>
        <v>4196.3357662088729</v>
      </c>
    </row>
    <row r="4195" spans="1:3" x14ac:dyDescent="0.25">
      <c r="A4195">
        <f t="shared" ca="1" si="329"/>
        <v>0.33189776937663962</v>
      </c>
      <c r="B4195">
        <f t="shared" ca="1" si="330"/>
        <v>0.40331407729956542</v>
      </c>
      <c r="C4195">
        <f t="shared" ca="1" si="328"/>
        <v>4196.7390802861728</v>
      </c>
    </row>
    <row r="4196" spans="1:3" x14ac:dyDescent="0.25">
      <c r="A4196">
        <f t="shared" ca="1" si="329"/>
        <v>0.31453814588930495</v>
      </c>
      <c r="B4196">
        <f t="shared" ca="1" si="330"/>
        <v>0.37766242833964087</v>
      </c>
      <c r="C4196">
        <f t="shared" ref="C4196:C4259" ca="1" si="331">C4195+B4196</f>
        <v>4197.1167427145128</v>
      </c>
    </row>
    <row r="4197" spans="1:3" x14ac:dyDescent="0.25">
      <c r="A4197">
        <f t="shared" ca="1" si="329"/>
        <v>0.70196631993594383</v>
      </c>
      <c r="B4197">
        <f t="shared" ca="1" si="330"/>
        <v>1.2105487785138693</v>
      </c>
      <c r="C4197">
        <f t="shared" ca="1" si="331"/>
        <v>4198.3272914930267</v>
      </c>
    </row>
    <row r="4198" spans="1:3" x14ac:dyDescent="0.25">
      <c r="A4198">
        <f t="shared" ca="1" si="329"/>
        <v>5.9601101030997694E-2</v>
      </c>
      <c r="B4198">
        <f t="shared" ca="1" si="330"/>
        <v>6.1451133128262427E-2</v>
      </c>
      <c r="C4198">
        <f t="shared" ca="1" si="331"/>
        <v>4198.3887426261554</v>
      </c>
    </row>
    <row r="4199" spans="1:3" x14ac:dyDescent="0.25">
      <c r="A4199">
        <f t="shared" ca="1" si="329"/>
        <v>0.15194135827737221</v>
      </c>
      <c r="B4199">
        <f t="shared" ca="1" si="330"/>
        <v>0.16480549260639379</v>
      </c>
      <c r="C4199">
        <f t="shared" ca="1" si="331"/>
        <v>4198.5535481187617</v>
      </c>
    </row>
    <row r="4200" spans="1:3" x14ac:dyDescent="0.25">
      <c r="A4200">
        <f t="shared" ca="1" si="329"/>
        <v>0.85766558912568669</v>
      </c>
      <c r="B4200">
        <f t="shared" ca="1" si="330"/>
        <v>1.949575983904752</v>
      </c>
      <c r="C4200">
        <f t="shared" ca="1" si="331"/>
        <v>4200.5031241026663</v>
      </c>
    </row>
    <row r="4201" spans="1:3" x14ac:dyDescent="0.25">
      <c r="A4201">
        <f t="shared" ca="1" si="329"/>
        <v>0.9987661786400166</v>
      </c>
      <c r="B4201">
        <f t="shared" ca="1" si="330"/>
        <v>6.697639128983754</v>
      </c>
      <c r="C4201">
        <f t="shared" ca="1" si="331"/>
        <v>4207.2007632316499</v>
      </c>
    </row>
    <row r="4202" spans="1:3" x14ac:dyDescent="0.25">
      <c r="A4202">
        <f t="shared" ca="1" si="329"/>
        <v>0.62635244475756269</v>
      </c>
      <c r="B4202">
        <f t="shared" ca="1" si="330"/>
        <v>0.98444229153521201</v>
      </c>
      <c r="C4202">
        <f t="shared" ca="1" si="331"/>
        <v>4208.1852055231848</v>
      </c>
    </row>
    <row r="4203" spans="1:3" x14ac:dyDescent="0.25">
      <c r="A4203">
        <f t="shared" ca="1" si="329"/>
        <v>0.25043538049924208</v>
      </c>
      <c r="B4203">
        <f t="shared" ca="1" si="330"/>
        <v>0.28826274834372168</v>
      </c>
      <c r="C4203">
        <f t="shared" ca="1" si="331"/>
        <v>4208.4734682715289</v>
      </c>
    </row>
    <row r="4204" spans="1:3" x14ac:dyDescent="0.25">
      <c r="A4204">
        <f t="shared" ca="1" si="329"/>
        <v>0.8133365193930695</v>
      </c>
      <c r="B4204">
        <f t="shared" ca="1" si="330"/>
        <v>1.6784478522438728</v>
      </c>
      <c r="C4204">
        <f t="shared" ca="1" si="331"/>
        <v>4210.1519161237729</v>
      </c>
    </row>
    <row r="4205" spans="1:3" x14ac:dyDescent="0.25">
      <c r="A4205">
        <f t="shared" ca="1" si="329"/>
        <v>0.74938830488400521</v>
      </c>
      <c r="B4205">
        <f t="shared" ca="1" si="330"/>
        <v>1.3838505691494318</v>
      </c>
      <c r="C4205">
        <f t="shared" ca="1" si="331"/>
        <v>4211.5357666929222</v>
      </c>
    </row>
    <row r="4206" spans="1:3" x14ac:dyDescent="0.25">
      <c r="A4206">
        <f t="shared" ca="1" si="329"/>
        <v>0.85565997883934741</v>
      </c>
      <c r="B4206">
        <f t="shared" ca="1" si="330"/>
        <v>1.9355835047351899</v>
      </c>
      <c r="C4206">
        <f t="shared" ca="1" si="331"/>
        <v>4213.4713501976576</v>
      </c>
    </row>
    <row r="4207" spans="1:3" x14ac:dyDescent="0.25">
      <c r="A4207">
        <f t="shared" ca="1" si="329"/>
        <v>7.4334094074764989E-3</v>
      </c>
      <c r="B4207">
        <f t="shared" ca="1" si="330"/>
        <v>7.4611748754861811E-3</v>
      </c>
      <c r="C4207">
        <f t="shared" ca="1" si="331"/>
        <v>4213.4788113725326</v>
      </c>
    </row>
    <row r="4208" spans="1:3" x14ac:dyDescent="0.25">
      <c r="A4208">
        <f t="shared" ca="1" si="329"/>
        <v>0.97289701414998464</v>
      </c>
      <c r="B4208">
        <f t="shared" ca="1" si="330"/>
        <v>3.608111378198382</v>
      </c>
      <c r="C4208">
        <f t="shared" ca="1" si="331"/>
        <v>4217.086922750731</v>
      </c>
    </row>
    <row r="4209" spans="1:3" x14ac:dyDescent="0.25">
      <c r="A4209">
        <f t="shared" ca="1" si="329"/>
        <v>2.0412595896871388E-2</v>
      </c>
      <c r="B4209">
        <f t="shared" ca="1" si="330"/>
        <v>2.0623812191029635E-2</v>
      </c>
      <c r="C4209">
        <f t="shared" ca="1" si="331"/>
        <v>4217.1075465629219</v>
      </c>
    </row>
    <row r="4210" spans="1:3" x14ac:dyDescent="0.25">
      <c r="A4210">
        <f t="shared" ca="1" si="329"/>
        <v>0.93811714674373958</v>
      </c>
      <c r="B4210">
        <f t="shared" ca="1" si="330"/>
        <v>2.7825121448338113</v>
      </c>
      <c r="C4210">
        <f t="shared" ca="1" si="331"/>
        <v>4219.890058707756</v>
      </c>
    </row>
    <row r="4211" spans="1:3" x14ac:dyDescent="0.25">
      <c r="A4211">
        <f t="shared" ca="1" si="329"/>
        <v>0.8290805563828082</v>
      </c>
      <c r="B4211">
        <f t="shared" ca="1" si="330"/>
        <v>1.7665629234351554</v>
      </c>
      <c r="C4211">
        <f t="shared" ca="1" si="331"/>
        <v>4221.6566216311912</v>
      </c>
    </row>
    <row r="4212" spans="1:3" x14ac:dyDescent="0.25">
      <c r="A4212">
        <f t="shared" ca="1" si="329"/>
        <v>0.72804450677909494</v>
      </c>
      <c r="B4212">
        <f t="shared" ca="1" si="330"/>
        <v>1.3021168539389589</v>
      </c>
      <c r="C4212">
        <f t="shared" ca="1" si="331"/>
        <v>4222.9587384851302</v>
      </c>
    </row>
    <row r="4213" spans="1:3" x14ac:dyDescent="0.25">
      <c r="A4213">
        <f t="shared" ca="1" si="329"/>
        <v>0.89125750343872701</v>
      </c>
      <c r="B4213">
        <f t="shared" ca="1" si="330"/>
        <v>2.218772608531475</v>
      </c>
      <c r="C4213">
        <f t="shared" ca="1" si="331"/>
        <v>4225.1775110936615</v>
      </c>
    </row>
    <row r="4214" spans="1:3" x14ac:dyDescent="0.25">
      <c r="A4214">
        <f t="shared" ca="1" si="329"/>
        <v>0.78850963014346875</v>
      </c>
      <c r="B4214">
        <f t="shared" ca="1" si="330"/>
        <v>1.5535758141256772</v>
      </c>
      <c r="C4214">
        <f t="shared" ca="1" si="331"/>
        <v>4226.7310869077874</v>
      </c>
    </row>
    <row r="4215" spans="1:3" x14ac:dyDescent="0.25">
      <c r="A4215">
        <f t="shared" ca="1" si="329"/>
        <v>1.0911187162476854E-2</v>
      </c>
      <c r="B4215">
        <f t="shared" ca="1" si="330"/>
        <v>1.0971150746647554E-2</v>
      </c>
      <c r="C4215">
        <f t="shared" ca="1" si="331"/>
        <v>4226.742058058534</v>
      </c>
    </row>
    <row r="4216" spans="1:3" x14ac:dyDescent="0.25">
      <c r="A4216">
        <f t="shared" ca="1" si="329"/>
        <v>0.17759844771188005</v>
      </c>
      <c r="B4216">
        <f t="shared" ca="1" si="330"/>
        <v>0.19552649677314426</v>
      </c>
      <c r="C4216">
        <f t="shared" ca="1" si="331"/>
        <v>4226.9375845553068</v>
      </c>
    </row>
    <row r="4217" spans="1:3" x14ac:dyDescent="0.25">
      <c r="A4217">
        <f t="shared" ca="1" si="329"/>
        <v>0.35783798794987165</v>
      </c>
      <c r="B4217">
        <f t="shared" ca="1" si="330"/>
        <v>0.44291465191012958</v>
      </c>
      <c r="C4217">
        <f t="shared" ca="1" si="331"/>
        <v>4227.3804992072173</v>
      </c>
    </row>
    <row r="4218" spans="1:3" x14ac:dyDescent="0.25">
      <c r="A4218">
        <f t="shared" ca="1" si="329"/>
        <v>0.23150515761612589</v>
      </c>
      <c r="B4218">
        <f t="shared" ca="1" si="330"/>
        <v>0.26332142730268371</v>
      </c>
      <c r="C4218">
        <f t="shared" ca="1" si="331"/>
        <v>4227.6438206345201</v>
      </c>
    </row>
    <row r="4219" spans="1:3" x14ac:dyDescent="0.25">
      <c r="A4219">
        <f t="shared" ca="1" si="329"/>
        <v>0.8700672091804198</v>
      </c>
      <c r="B4219">
        <f t="shared" ca="1" si="330"/>
        <v>2.0407379559094112</v>
      </c>
      <c r="C4219">
        <f t="shared" ca="1" si="331"/>
        <v>4229.6845585904293</v>
      </c>
    </row>
    <row r="4220" spans="1:3" x14ac:dyDescent="0.25">
      <c r="A4220">
        <f t="shared" ca="1" si="329"/>
        <v>0.54309116447236783</v>
      </c>
      <c r="B4220">
        <f t="shared" ca="1" si="330"/>
        <v>0.78327139260988521</v>
      </c>
      <c r="C4220">
        <f t="shared" ca="1" si="331"/>
        <v>4230.4678299830393</v>
      </c>
    </row>
    <row r="4221" spans="1:3" x14ac:dyDescent="0.25">
      <c r="A4221">
        <f t="shared" ca="1" si="329"/>
        <v>0.60685231341101364</v>
      </c>
      <c r="B4221">
        <f t="shared" ca="1" si="330"/>
        <v>0.93356994485802947</v>
      </c>
      <c r="C4221">
        <f t="shared" ca="1" si="331"/>
        <v>4231.4013999278977</v>
      </c>
    </row>
    <row r="4222" spans="1:3" x14ac:dyDescent="0.25">
      <c r="A4222">
        <f t="shared" ca="1" si="329"/>
        <v>0.98084001130039167</v>
      </c>
      <c r="B4222">
        <f t="shared" ca="1" si="330"/>
        <v>3.9549310962303932</v>
      </c>
      <c r="C4222">
        <f t="shared" ca="1" si="331"/>
        <v>4235.3563310241279</v>
      </c>
    </row>
    <row r="4223" spans="1:3" x14ac:dyDescent="0.25">
      <c r="A4223">
        <f t="shared" ca="1" si="329"/>
        <v>0.20573004896112945</v>
      </c>
      <c r="B4223">
        <f t="shared" ca="1" si="330"/>
        <v>0.2303318868041247</v>
      </c>
      <c r="C4223">
        <f t="shared" ca="1" si="331"/>
        <v>4235.5866629109323</v>
      </c>
    </row>
    <row r="4224" spans="1:3" x14ac:dyDescent="0.25">
      <c r="A4224">
        <f t="shared" ca="1" si="329"/>
        <v>4.9421614379641987E-2</v>
      </c>
      <c r="B4224">
        <f t="shared" ca="1" si="330"/>
        <v>5.0684652678701238E-2</v>
      </c>
      <c r="C4224">
        <f t="shared" ca="1" si="331"/>
        <v>4235.637347563611</v>
      </c>
    </row>
    <row r="4225" spans="1:3" x14ac:dyDescent="0.25">
      <c r="A4225">
        <f t="shared" ca="1" si="329"/>
        <v>0.16612320207949205</v>
      </c>
      <c r="B4225">
        <f t="shared" ca="1" si="330"/>
        <v>0.18166961185163946</v>
      </c>
      <c r="C4225">
        <f t="shared" ca="1" si="331"/>
        <v>4235.8190171754622</v>
      </c>
    </row>
    <row r="4226" spans="1:3" x14ac:dyDescent="0.25">
      <c r="A4226">
        <f t="shared" ca="1" si="329"/>
        <v>3.4708628016792309E-2</v>
      </c>
      <c r="B4226">
        <f t="shared" ca="1" si="330"/>
        <v>3.5325283338851036E-2</v>
      </c>
      <c r="C4226">
        <f t="shared" ca="1" si="331"/>
        <v>4235.8543424588015</v>
      </c>
    </row>
    <row r="4227" spans="1:3" x14ac:dyDescent="0.25">
      <c r="A4227">
        <f t="shared" ca="1" si="329"/>
        <v>0.67265031007522702</v>
      </c>
      <c r="B4227">
        <f t="shared" ca="1" si="330"/>
        <v>1.1167262913239167</v>
      </c>
      <c r="C4227">
        <f t="shared" ca="1" si="331"/>
        <v>4236.9710687501256</v>
      </c>
    </row>
    <row r="4228" spans="1:3" x14ac:dyDescent="0.25">
      <c r="A4228">
        <f t="shared" ca="1" si="329"/>
        <v>0.68672437695711552</v>
      </c>
      <c r="B4228">
        <f t="shared" ca="1" si="330"/>
        <v>1.160671891127772</v>
      </c>
      <c r="C4228">
        <f t="shared" ca="1" si="331"/>
        <v>4238.1317406412536</v>
      </c>
    </row>
    <row r="4229" spans="1:3" x14ac:dyDescent="0.25">
      <c r="A4229">
        <f t="shared" ca="1" si="329"/>
        <v>0.82443382562179035</v>
      </c>
      <c r="B4229">
        <f t="shared" ca="1" si="330"/>
        <v>1.7397392451621212</v>
      </c>
      <c r="C4229">
        <f t="shared" ca="1" si="331"/>
        <v>4239.8714798864157</v>
      </c>
    </row>
    <row r="4230" spans="1:3" x14ac:dyDescent="0.25">
      <c r="A4230">
        <f t="shared" ref="A4230:A4293" ca="1" si="332">RAND()</f>
        <v>0.61285852116249562</v>
      </c>
      <c r="B4230">
        <f t="shared" ref="B4230:B4293" ca="1" si="333">-1/A$2*LN(1-A4230)</f>
        <v>0.94896507436836941</v>
      </c>
      <c r="C4230">
        <f t="shared" ca="1" si="331"/>
        <v>4240.8204449607838</v>
      </c>
    </row>
    <row r="4231" spans="1:3" x14ac:dyDescent="0.25">
      <c r="A4231">
        <f t="shared" ca="1" si="332"/>
        <v>0.11096037191063124</v>
      </c>
      <c r="B4231">
        <f t="shared" ca="1" si="333"/>
        <v>0.11761346843317783</v>
      </c>
      <c r="C4231">
        <f t="shared" ca="1" si="331"/>
        <v>4240.9380584292167</v>
      </c>
    </row>
    <row r="4232" spans="1:3" x14ac:dyDescent="0.25">
      <c r="A4232">
        <f t="shared" ca="1" si="332"/>
        <v>0.94924516503537038</v>
      </c>
      <c r="B4232">
        <f t="shared" ca="1" si="333"/>
        <v>2.980748395359154</v>
      </c>
      <c r="C4232">
        <f t="shared" ca="1" si="331"/>
        <v>4243.9188068245758</v>
      </c>
    </row>
    <row r="4233" spans="1:3" x14ac:dyDescent="0.25">
      <c r="A4233">
        <f t="shared" ca="1" si="332"/>
        <v>0.82471587771196464</v>
      </c>
      <c r="B4233">
        <f t="shared" ca="1" si="333"/>
        <v>1.7413470656691301</v>
      </c>
      <c r="C4233">
        <f t="shared" ca="1" si="331"/>
        <v>4245.6601538902451</v>
      </c>
    </row>
    <row r="4234" spans="1:3" x14ac:dyDescent="0.25">
      <c r="A4234">
        <f t="shared" ca="1" si="332"/>
        <v>0.67566771103933865</v>
      </c>
      <c r="B4234">
        <f t="shared" ca="1" si="333"/>
        <v>1.125986705529052</v>
      </c>
      <c r="C4234">
        <f t="shared" ca="1" si="331"/>
        <v>4246.7861405957738</v>
      </c>
    </row>
    <row r="4235" spans="1:3" x14ac:dyDescent="0.25">
      <c r="A4235">
        <f t="shared" ca="1" si="332"/>
        <v>0.63248504382221737</v>
      </c>
      <c r="B4235">
        <f t="shared" ca="1" si="333"/>
        <v>1.0009912640749479</v>
      </c>
      <c r="C4235">
        <f t="shared" ca="1" si="331"/>
        <v>4247.7871318598491</v>
      </c>
    </row>
    <row r="4236" spans="1:3" x14ac:dyDescent="0.25">
      <c r="A4236">
        <f t="shared" ca="1" si="332"/>
        <v>0.70530340657598711</v>
      </c>
      <c r="B4236">
        <f t="shared" ca="1" si="333"/>
        <v>1.2218089487759036</v>
      </c>
      <c r="C4236">
        <f t="shared" ca="1" si="331"/>
        <v>4249.0089408086251</v>
      </c>
    </row>
    <row r="4237" spans="1:3" x14ac:dyDescent="0.25">
      <c r="A4237">
        <f t="shared" ca="1" si="332"/>
        <v>0.85037879717193066</v>
      </c>
      <c r="B4237">
        <f t="shared" ca="1" si="333"/>
        <v>1.8996484933503734</v>
      </c>
      <c r="C4237">
        <f t="shared" ca="1" si="331"/>
        <v>4250.9085893019756</v>
      </c>
    </row>
    <row r="4238" spans="1:3" x14ac:dyDescent="0.25">
      <c r="A4238">
        <f t="shared" ca="1" si="332"/>
        <v>0.15723354449116</v>
      </c>
      <c r="B4238">
        <f t="shared" ca="1" si="333"/>
        <v>0.1710653990914173</v>
      </c>
      <c r="C4238">
        <f t="shared" ca="1" si="331"/>
        <v>4251.0796547010668</v>
      </c>
    </row>
    <row r="4239" spans="1:3" x14ac:dyDescent="0.25">
      <c r="A4239">
        <f t="shared" ca="1" si="332"/>
        <v>0.95933263869719365</v>
      </c>
      <c r="B4239">
        <f t="shared" ca="1" si="333"/>
        <v>3.2023294418463228</v>
      </c>
      <c r="C4239">
        <f t="shared" ca="1" si="331"/>
        <v>4254.2819841429127</v>
      </c>
    </row>
    <row r="4240" spans="1:3" x14ac:dyDescent="0.25">
      <c r="A4240">
        <f t="shared" ca="1" si="332"/>
        <v>0.67081593673771656</v>
      </c>
      <c r="B4240">
        <f t="shared" ca="1" si="333"/>
        <v>1.1111382218544403</v>
      </c>
      <c r="C4240">
        <f t="shared" ca="1" si="331"/>
        <v>4255.3931223647669</v>
      </c>
    </row>
    <row r="4241" spans="1:3" x14ac:dyDescent="0.25">
      <c r="A4241">
        <f t="shared" ca="1" si="332"/>
        <v>0.76881878540721149</v>
      </c>
      <c r="B4241">
        <f t="shared" ca="1" si="333"/>
        <v>1.4645533972463132</v>
      </c>
      <c r="C4241">
        <f t="shared" ca="1" si="331"/>
        <v>4256.8576757620131</v>
      </c>
    </row>
    <row r="4242" spans="1:3" x14ac:dyDescent="0.25">
      <c r="A4242">
        <f t="shared" ca="1" si="332"/>
        <v>0.73480362907232288</v>
      </c>
      <c r="B4242">
        <f t="shared" ca="1" si="333"/>
        <v>1.3272847050488374</v>
      </c>
      <c r="C4242">
        <f t="shared" ca="1" si="331"/>
        <v>4258.1849604670615</v>
      </c>
    </row>
    <row r="4243" spans="1:3" x14ac:dyDescent="0.25">
      <c r="A4243">
        <f t="shared" ca="1" si="332"/>
        <v>0.78091270898893406</v>
      </c>
      <c r="B4243">
        <f t="shared" ca="1" si="333"/>
        <v>1.5182850394895409</v>
      </c>
      <c r="C4243">
        <f t="shared" ca="1" si="331"/>
        <v>4259.703245506551</v>
      </c>
    </row>
    <row r="4244" spans="1:3" x14ac:dyDescent="0.25">
      <c r="A4244">
        <f t="shared" ca="1" si="332"/>
        <v>0.98160020726745922</v>
      </c>
      <c r="B4244">
        <f t="shared" ca="1" si="333"/>
        <v>3.9954158789664698</v>
      </c>
      <c r="C4244">
        <f t="shared" ca="1" si="331"/>
        <v>4263.6986613855179</v>
      </c>
    </row>
    <row r="4245" spans="1:3" x14ac:dyDescent="0.25">
      <c r="A4245">
        <f t="shared" ca="1" si="332"/>
        <v>0.54463202113427456</v>
      </c>
      <c r="B4245">
        <f t="shared" ca="1" si="333"/>
        <v>0.78664944212917598</v>
      </c>
      <c r="C4245">
        <f t="shared" ca="1" si="331"/>
        <v>4264.4853108276475</v>
      </c>
    </row>
    <row r="4246" spans="1:3" x14ac:dyDescent="0.25">
      <c r="A4246">
        <f t="shared" ca="1" si="332"/>
        <v>0.92759217249525028</v>
      </c>
      <c r="B4246">
        <f t="shared" ca="1" si="333"/>
        <v>2.6254408707279522</v>
      </c>
      <c r="C4246">
        <f t="shared" ca="1" si="331"/>
        <v>4267.1107516983757</v>
      </c>
    </row>
    <row r="4247" spans="1:3" x14ac:dyDescent="0.25">
      <c r="A4247">
        <f t="shared" ca="1" si="332"/>
        <v>0.37868856228366032</v>
      </c>
      <c r="B4247">
        <f t="shared" ca="1" si="333"/>
        <v>0.47592281275256515</v>
      </c>
      <c r="C4247">
        <f t="shared" ca="1" si="331"/>
        <v>4267.586674511128</v>
      </c>
    </row>
    <row r="4248" spans="1:3" x14ac:dyDescent="0.25">
      <c r="A4248">
        <f t="shared" ca="1" si="332"/>
        <v>0.82930998088799857</v>
      </c>
      <c r="B4248">
        <f t="shared" ca="1" si="333"/>
        <v>1.7679061212368266</v>
      </c>
      <c r="C4248">
        <f t="shared" ca="1" si="331"/>
        <v>4269.3545806323646</v>
      </c>
    </row>
    <row r="4249" spans="1:3" x14ac:dyDescent="0.25">
      <c r="A4249">
        <f t="shared" ca="1" si="332"/>
        <v>0.63965709674702176</v>
      </c>
      <c r="B4249">
        <f t="shared" ca="1" si="333"/>
        <v>1.0206991918448061</v>
      </c>
      <c r="C4249">
        <f t="shared" ca="1" si="331"/>
        <v>4270.3752798242094</v>
      </c>
    </row>
    <row r="4250" spans="1:3" x14ac:dyDescent="0.25">
      <c r="A4250">
        <f t="shared" ca="1" si="332"/>
        <v>0.81335796897937807</v>
      </c>
      <c r="B4250">
        <f t="shared" ca="1" si="333"/>
        <v>1.6785627693059793</v>
      </c>
      <c r="C4250">
        <f t="shared" ca="1" si="331"/>
        <v>4272.0538425935156</v>
      </c>
    </row>
    <row r="4251" spans="1:3" x14ac:dyDescent="0.25">
      <c r="A4251">
        <f t="shared" ca="1" si="332"/>
        <v>0.28045157309948732</v>
      </c>
      <c r="B4251">
        <f t="shared" ca="1" si="333"/>
        <v>0.32913144859513505</v>
      </c>
      <c r="C4251">
        <f t="shared" ca="1" si="331"/>
        <v>4272.3829740421106</v>
      </c>
    </row>
    <row r="4252" spans="1:3" x14ac:dyDescent="0.25">
      <c r="A4252">
        <f t="shared" ca="1" si="332"/>
        <v>0.82946384381288618</v>
      </c>
      <c r="B4252">
        <f t="shared" ca="1" si="333"/>
        <v>1.7688079449915877</v>
      </c>
      <c r="C4252">
        <f t="shared" ca="1" si="331"/>
        <v>4274.1517819871024</v>
      </c>
    </row>
    <row r="4253" spans="1:3" x14ac:dyDescent="0.25">
      <c r="A4253">
        <f t="shared" ca="1" si="332"/>
        <v>0.76771160453234899</v>
      </c>
      <c r="B4253">
        <f t="shared" ca="1" si="333"/>
        <v>1.4597755953926461</v>
      </c>
      <c r="C4253">
        <f t="shared" ca="1" si="331"/>
        <v>4275.6115575824952</v>
      </c>
    </row>
    <row r="4254" spans="1:3" x14ac:dyDescent="0.25">
      <c r="A4254">
        <f t="shared" ca="1" si="332"/>
        <v>5.9390531834986771E-2</v>
      </c>
      <c r="B4254">
        <f t="shared" ca="1" si="333"/>
        <v>6.122724343104502E-2</v>
      </c>
      <c r="C4254">
        <f t="shared" ca="1" si="331"/>
        <v>4275.6727848259261</v>
      </c>
    </row>
    <row r="4255" spans="1:3" x14ac:dyDescent="0.25">
      <c r="A4255">
        <f t="shared" ca="1" si="332"/>
        <v>0.59546754612090946</v>
      </c>
      <c r="B4255">
        <f t="shared" ca="1" si="333"/>
        <v>0.905023313615262</v>
      </c>
      <c r="C4255">
        <f t="shared" ca="1" si="331"/>
        <v>4276.577808139541</v>
      </c>
    </row>
    <row r="4256" spans="1:3" x14ac:dyDescent="0.25">
      <c r="A4256">
        <f t="shared" ca="1" si="332"/>
        <v>0.77283274219473574</v>
      </c>
      <c r="B4256">
        <f t="shared" ca="1" si="333"/>
        <v>1.4820687142928446</v>
      </c>
      <c r="C4256">
        <f t="shared" ca="1" si="331"/>
        <v>4278.0598768538339</v>
      </c>
    </row>
    <row r="4257" spans="1:3" x14ac:dyDescent="0.25">
      <c r="A4257">
        <f t="shared" ca="1" si="332"/>
        <v>6.0593331879945977E-2</v>
      </c>
      <c r="B4257">
        <f t="shared" ca="1" si="333"/>
        <v>6.2506807138882459E-2</v>
      </c>
      <c r="C4257">
        <f t="shared" ca="1" si="331"/>
        <v>4278.1223836609724</v>
      </c>
    </row>
    <row r="4258" spans="1:3" x14ac:dyDescent="0.25">
      <c r="A4258">
        <f t="shared" ca="1" si="332"/>
        <v>1.1835921337309263E-2</v>
      </c>
      <c r="B4258">
        <f t="shared" ca="1" si="333"/>
        <v>1.1906523501675682E-2</v>
      </c>
      <c r="C4258">
        <f t="shared" ca="1" si="331"/>
        <v>4278.1342901844737</v>
      </c>
    </row>
    <row r="4259" spans="1:3" x14ac:dyDescent="0.25">
      <c r="A4259">
        <f t="shared" ca="1" si="332"/>
        <v>0.21855809820551575</v>
      </c>
      <c r="B4259">
        <f t="shared" ca="1" si="333"/>
        <v>0.24661447379775056</v>
      </c>
      <c r="C4259">
        <f t="shared" ca="1" si="331"/>
        <v>4278.380904658271</v>
      </c>
    </row>
    <row r="4260" spans="1:3" x14ac:dyDescent="0.25">
      <c r="A4260">
        <f t="shared" ca="1" si="332"/>
        <v>0.51728467919804788</v>
      </c>
      <c r="B4260">
        <f t="shared" ca="1" si="333"/>
        <v>0.72832819701836715</v>
      </c>
      <c r="C4260">
        <f t="shared" ref="C4260:C4323" ca="1" si="334">C4259+B4260</f>
        <v>4279.1092328552895</v>
      </c>
    </row>
    <row r="4261" spans="1:3" x14ac:dyDescent="0.25">
      <c r="A4261">
        <f t="shared" ca="1" si="332"/>
        <v>0.2260161547481907</v>
      </c>
      <c r="B4261">
        <f t="shared" ca="1" si="333"/>
        <v>0.25620427737791657</v>
      </c>
      <c r="C4261">
        <f t="shared" ca="1" si="334"/>
        <v>4279.3654371326675</v>
      </c>
    </row>
    <row r="4262" spans="1:3" x14ac:dyDescent="0.25">
      <c r="A4262">
        <f t="shared" ca="1" si="332"/>
        <v>0.6528557646296802</v>
      </c>
      <c r="B4262">
        <f t="shared" ca="1" si="333"/>
        <v>1.0580149215081702</v>
      </c>
      <c r="C4262">
        <f t="shared" ca="1" si="334"/>
        <v>4280.4234520541759</v>
      </c>
    </row>
    <row r="4263" spans="1:3" x14ac:dyDescent="0.25">
      <c r="A4263">
        <f t="shared" ca="1" si="332"/>
        <v>0.76313278787360994</v>
      </c>
      <c r="B4263">
        <f t="shared" ca="1" si="333"/>
        <v>1.4402555812526163</v>
      </c>
      <c r="C4263">
        <f t="shared" ca="1" si="334"/>
        <v>4281.8637076354289</v>
      </c>
    </row>
    <row r="4264" spans="1:3" x14ac:dyDescent="0.25">
      <c r="A4264">
        <f t="shared" ca="1" si="332"/>
        <v>0.44218835610254947</v>
      </c>
      <c r="B4264">
        <f t="shared" ca="1" si="333"/>
        <v>0.58373392932492474</v>
      </c>
      <c r="C4264">
        <f t="shared" ca="1" si="334"/>
        <v>4282.4474415647537</v>
      </c>
    </row>
    <row r="4265" spans="1:3" x14ac:dyDescent="0.25">
      <c r="A4265">
        <f t="shared" ca="1" si="332"/>
        <v>0.83158832622501788</v>
      </c>
      <c r="B4265">
        <f t="shared" ca="1" si="333"/>
        <v>1.7813438578723797</v>
      </c>
      <c r="C4265">
        <f t="shared" ca="1" si="334"/>
        <v>4284.2287854226261</v>
      </c>
    </row>
    <row r="4266" spans="1:3" x14ac:dyDescent="0.25">
      <c r="A4266">
        <f t="shared" ca="1" si="332"/>
        <v>0.5967759393530877</v>
      </c>
      <c r="B4266">
        <f t="shared" ca="1" si="333"/>
        <v>0.90826288978192105</v>
      </c>
      <c r="C4266">
        <f t="shared" ca="1" si="334"/>
        <v>4285.1370483124083</v>
      </c>
    </row>
    <row r="4267" spans="1:3" x14ac:dyDescent="0.25">
      <c r="A4267">
        <f t="shared" ca="1" si="332"/>
        <v>0.94123971375990345</v>
      </c>
      <c r="B4267">
        <f t="shared" ca="1" si="333"/>
        <v>2.834289056345634</v>
      </c>
      <c r="C4267">
        <f t="shared" ca="1" si="334"/>
        <v>4287.9713373687537</v>
      </c>
    </row>
    <row r="4268" spans="1:3" x14ac:dyDescent="0.25">
      <c r="A4268">
        <f t="shared" ca="1" si="332"/>
        <v>0.68680667851853217</v>
      </c>
      <c r="B4268">
        <f t="shared" ca="1" si="333"/>
        <v>1.1609346385875128</v>
      </c>
      <c r="C4268">
        <f t="shared" ca="1" si="334"/>
        <v>4289.1322720073413</v>
      </c>
    </row>
    <row r="4269" spans="1:3" x14ac:dyDescent="0.25">
      <c r="A4269">
        <f t="shared" ca="1" si="332"/>
        <v>0.69234269985697994</v>
      </c>
      <c r="B4269">
        <f t="shared" ca="1" si="333"/>
        <v>1.1787687773496442</v>
      </c>
      <c r="C4269">
        <f t="shared" ca="1" si="334"/>
        <v>4290.3110407846907</v>
      </c>
    </row>
    <row r="4270" spans="1:3" x14ac:dyDescent="0.25">
      <c r="A4270">
        <f t="shared" ca="1" si="332"/>
        <v>0.43867891903380296</v>
      </c>
      <c r="B4270">
        <f t="shared" ca="1" si="333"/>
        <v>0.57746220034356144</v>
      </c>
      <c r="C4270">
        <f t="shared" ca="1" si="334"/>
        <v>4290.8885029850344</v>
      </c>
    </row>
    <row r="4271" spans="1:3" x14ac:dyDescent="0.25">
      <c r="A4271">
        <f t="shared" ca="1" si="332"/>
        <v>0.99219151826712171</v>
      </c>
      <c r="B4271">
        <f t="shared" ca="1" si="333"/>
        <v>4.8525447344284558</v>
      </c>
      <c r="C4271">
        <f t="shared" ca="1" si="334"/>
        <v>4295.7410477194626</v>
      </c>
    </row>
    <row r="4272" spans="1:3" x14ac:dyDescent="0.25">
      <c r="A4272">
        <f t="shared" ca="1" si="332"/>
        <v>0.82491436430895293</v>
      </c>
      <c r="B4272">
        <f t="shared" ca="1" si="333"/>
        <v>1.7424800779437426</v>
      </c>
      <c r="C4272">
        <f t="shared" ca="1" si="334"/>
        <v>4297.4835277974062</v>
      </c>
    </row>
    <row r="4273" spans="1:3" x14ac:dyDescent="0.25">
      <c r="A4273">
        <f t="shared" ca="1" si="332"/>
        <v>0.22678924362831265</v>
      </c>
      <c r="B4273">
        <f t="shared" ca="1" si="333"/>
        <v>0.25720362024487092</v>
      </c>
      <c r="C4273">
        <f t="shared" ca="1" si="334"/>
        <v>4297.7407314176507</v>
      </c>
    </row>
    <row r="4274" spans="1:3" x14ac:dyDescent="0.25">
      <c r="A4274">
        <f t="shared" ca="1" si="332"/>
        <v>0.29079899648901142</v>
      </c>
      <c r="B4274">
        <f t="shared" ca="1" si="333"/>
        <v>0.34361628979297171</v>
      </c>
      <c r="C4274">
        <f t="shared" ca="1" si="334"/>
        <v>4298.0843477074441</v>
      </c>
    </row>
    <row r="4275" spans="1:3" x14ac:dyDescent="0.25">
      <c r="A4275">
        <f t="shared" ca="1" si="332"/>
        <v>0.52605853705789829</v>
      </c>
      <c r="B4275">
        <f t="shared" ca="1" si="333"/>
        <v>0.74667146081604641</v>
      </c>
      <c r="C4275">
        <f t="shared" ca="1" si="334"/>
        <v>4298.8310191682604</v>
      </c>
    </row>
    <row r="4276" spans="1:3" x14ac:dyDescent="0.25">
      <c r="A4276">
        <f t="shared" ca="1" si="332"/>
        <v>0.574211871657204</v>
      </c>
      <c r="B4276">
        <f t="shared" ca="1" si="333"/>
        <v>0.85381340774094228</v>
      </c>
      <c r="C4276">
        <f t="shared" ca="1" si="334"/>
        <v>4299.6848325760011</v>
      </c>
    </row>
    <row r="4277" spans="1:3" x14ac:dyDescent="0.25">
      <c r="A4277">
        <f t="shared" ca="1" si="332"/>
        <v>0.92054412583920242</v>
      </c>
      <c r="B4277">
        <f t="shared" ca="1" si="333"/>
        <v>2.5325534534172305</v>
      </c>
      <c r="C4277">
        <f t="shared" ca="1" si="334"/>
        <v>4302.2173860294188</v>
      </c>
    </row>
    <row r="4278" spans="1:3" x14ac:dyDescent="0.25">
      <c r="A4278">
        <f t="shared" ca="1" si="332"/>
        <v>0.29601164190289542</v>
      </c>
      <c r="B4278">
        <f t="shared" ca="1" si="333"/>
        <v>0.35099345975471447</v>
      </c>
      <c r="C4278">
        <f t="shared" ca="1" si="334"/>
        <v>4302.5683794891738</v>
      </c>
    </row>
    <row r="4279" spans="1:3" x14ac:dyDescent="0.25">
      <c r="A4279">
        <f t="shared" ca="1" si="332"/>
        <v>0.22654518417111569</v>
      </c>
      <c r="B4279">
        <f t="shared" ca="1" si="333"/>
        <v>0.25688802589324206</v>
      </c>
      <c r="C4279">
        <f t="shared" ca="1" si="334"/>
        <v>4302.825267515067</v>
      </c>
    </row>
    <row r="4280" spans="1:3" x14ac:dyDescent="0.25">
      <c r="A4280">
        <f t="shared" ca="1" si="332"/>
        <v>0.98312577909623666</v>
      </c>
      <c r="B4280">
        <f t="shared" ca="1" si="333"/>
        <v>4.0819682119552256</v>
      </c>
      <c r="C4280">
        <f t="shared" ca="1" si="334"/>
        <v>4306.9072357270225</v>
      </c>
    </row>
    <row r="4281" spans="1:3" x14ac:dyDescent="0.25">
      <c r="A4281">
        <f t="shared" ca="1" si="332"/>
        <v>0.45846057605467094</v>
      </c>
      <c r="B4281">
        <f t="shared" ca="1" si="333"/>
        <v>0.61333941012139248</v>
      </c>
      <c r="C4281">
        <f t="shared" ca="1" si="334"/>
        <v>4307.5205751371441</v>
      </c>
    </row>
    <row r="4282" spans="1:3" x14ac:dyDescent="0.25">
      <c r="A4282">
        <f t="shared" ca="1" si="332"/>
        <v>0.18553366325299037</v>
      </c>
      <c r="B4282">
        <f t="shared" ca="1" si="333"/>
        <v>0.20522218175484386</v>
      </c>
      <c r="C4282">
        <f t="shared" ca="1" si="334"/>
        <v>4307.7257973188989</v>
      </c>
    </row>
    <row r="4283" spans="1:3" x14ac:dyDescent="0.25">
      <c r="A4283">
        <f t="shared" ca="1" si="332"/>
        <v>0.69152773663706202</v>
      </c>
      <c r="B4283">
        <f t="shared" ca="1" si="333"/>
        <v>1.176123347740456</v>
      </c>
      <c r="C4283">
        <f t="shared" ca="1" si="334"/>
        <v>4308.9019206666389</v>
      </c>
    </row>
    <row r="4284" spans="1:3" x14ac:dyDescent="0.25">
      <c r="A4284">
        <f t="shared" ca="1" si="332"/>
        <v>0.38427905098203052</v>
      </c>
      <c r="B4284">
        <f t="shared" ca="1" si="333"/>
        <v>0.48496142292726696</v>
      </c>
      <c r="C4284">
        <f t="shared" ca="1" si="334"/>
        <v>4309.3868820895659</v>
      </c>
    </row>
    <row r="4285" spans="1:3" x14ac:dyDescent="0.25">
      <c r="A4285">
        <f t="shared" ca="1" si="332"/>
        <v>0.26592178307037984</v>
      </c>
      <c r="B4285">
        <f t="shared" ca="1" si="333"/>
        <v>0.30913969347059489</v>
      </c>
      <c r="C4285">
        <f t="shared" ca="1" si="334"/>
        <v>4309.6960217830365</v>
      </c>
    </row>
    <row r="4286" spans="1:3" x14ac:dyDescent="0.25">
      <c r="A4286">
        <f t="shared" ca="1" si="332"/>
        <v>3.0989031700893177E-2</v>
      </c>
      <c r="B4286">
        <f t="shared" ca="1" si="333"/>
        <v>3.1479347961307726E-2</v>
      </c>
      <c r="C4286">
        <f t="shared" ca="1" si="334"/>
        <v>4309.7275011309976</v>
      </c>
    </row>
    <row r="4287" spans="1:3" x14ac:dyDescent="0.25">
      <c r="A4287">
        <f t="shared" ca="1" si="332"/>
        <v>0.68299139207058235</v>
      </c>
      <c r="B4287">
        <f t="shared" ca="1" si="333"/>
        <v>1.148826351122054</v>
      </c>
      <c r="C4287">
        <f t="shared" ca="1" si="334"/>
        <v>4310.8763274821194</v>
      </c>
    </row>
    <row r="4288" spans="1:3" x14ac:dyDescent="0.25">
      <c r="A4288">
        <f t="shared" ca="1" si="332"/>
        <v>0.38476383529174119</v>
      </c>
      <c r="B4288">
        <f t="shared" ca="1" si="333"/>
        <v>0.48574907723198357</v>
      </c>
      <c r="C4288">
        <f t="shared" ca="1" si="334"/>
        <v>4311.3620765593514</v>
      </c>
    </row>
    <row r="4289" spans="1:3" x14ac:dyDescent="0.25">
      <c r="A4289">
        <f t="shared" ca="1" si="332"/>
        <v>0.72010279109237418</v>
      </c>
      <c r="B4289">
        <f t="shared" ca="1" si="333"/>
        <v>1.2733328542588367</v>
      </c>
      <c r="C4289">
        <f t="shared" ca="1" si="334"/>
        <v>4312.6354094136104</v>
      </c>
    </row>
    <row r="4290" spans="1:3" x14ac:dyDescent="0.25">
      <c r="A4290">
        <f t="shared" ca="1" si="332"/>
        <v>0.11763008938465835</v>
      </c>
      <c r="B4290">
        <f t="shared" ca="1" si="333"/>
        <v>0.12514391110821863</v>
      </c>
      <c r="C4290">
        <f t="shared" ca="1" si="334"/>
        <v>4312.7605533247188</v>
      </c>
    </row>
    <row r="4291" spans="1:3" x14ac:dyDescent="0.25">
      <c r="A4291">
        <f t="shared" ca="1" si="332"/>
        <v>0.88368830870849879</v>
      </c>
      <c r="B4291">
        <f t="shared" ca="1" si="333"/>
        <v>2.1514816974979714</v>
      </c>
      <c r="C4291">
        <f t="shared" ca="1" si="334"/>
        <v>4314.9120350222165</v>
      </c>
    </row>
    <row r="4292" spans="1:3" x14ac:dyDescent="0.25">
      <c r="A4292">
        <f t="shared" ca="1" si="332"/>
        <v>9.3641377529291137E-2</v>
      </c>
      <c r="B4292">
        <f t="shared" ca="1" si="333"/>
        <v>9.8320220717778281E-2</v>
      </c>
      <c r="C4292">
        <f t="shared" ca="1" si="334"/>
        <v>4315.0103552429346</v>
      </c>
    </row>
    <row r="4293" spans="1:3" x14ac:dyDescent="0.25">
      <c r="A4293">
        <f t="shared" ca="1" si="332"/>
        <v>0.44914047115586286</v>
      </c>
      <c r="B4293">
        <f t="shared" ca="1" si="333"/>
        <v>0.59627544090846929</v>
      </c>
      <c r="C4293">
        <f t="shared" ca="1" si="334"/>
        <v>4315.6066306838429</v>
      </c>
    </row>
    <row r="4294" spans="1:3" x14ac:dyDescent="0.25">
      <c r="A4294">
        <f t="shared" ref="A4294:A4357" ca="1" si="335">RAND()</f>
        <v>0.65057687956015831</v>
      </c>
      <c r="B4294">
        <f t="shared" ref="B4294:B4357" ca="1" si="336">-1/A$2*LN(1-A4294)</f>
        <v>1.0514717116344579</v>
      </c>
      <c r="C4294">
        <f t="shared" ca="1" si="334"/>
        <v>4316.6581023954777</v>
      </c>
    </row>
    <row r="4295" spans="1:3" x14ac:dyDescent="0.25">
      <c r="A4295">
        <f t="shared" ca="1" si="335"/>
        <v>2.9595008821339364E-2</v>
      </c>
      <c r="B4295">
        <f t="shared" ca="1" si="336"/>
        <v>3.0041777941512665E-2</v>
      </c>
      <c r="C4295">
        <f t="shared" ca="1" si="334"/>
        <v>4316.6881441734195</v>
      </c>
    </row>
    <row r="4296" spans="1:3" x14ac:dyDescent="0.25">
      <c r="A4296">
        <f t="shared" ca="1" si="335"/>
        <v>0.31052954106946706</v>
      </c>
      <c r="B4296">
        <f t="shared" ca="1" si="336"/>
        <v>0.37183142685728926</v>
      </c>
      <c r="C4296">
        <f t="shared" ca="1" si="334"/>
        <v>4317.0599756002766</v>
      </c>
    </row>
    <row r="4297" spans="1:3" x14ac:dyDescent="0.25">
      <c r="A4297">
        <f t="shared" ca="1" si="335"/>
        <v>0.3772700017235362</v>
      </c>
      <c r="B4297">
        <f t="shared" ca="1" si="336"/>
        <v>0.47364224373949332</v>
      </c>
      <c r="C4297">
        <f t="shared" ca="1" si="334"/>
        <v>4317.5336178440157</v>
      </c>
    </row>
    <row r="4298" spans="1:3" x14ac:dyDescent="0.25">
      <c r="A4298">
        <f t="shared" ca="1" si="335"/>
        <v>0.86685723932887448</v>
      </c>
      <c r="B4298">
        <f t="shared" ca="1" si="336"/>
        <v>2.0163333379252135</v>
      </c>
      <c r="C4298">
        <f t="shared" ca="1" si="334"/>
        <v>4319.5499511819407</v>
      </c>
    </row>
    <row r="4299" spans="1:3" x14ac:dyDescent="0.25">
      <c r="A4299">
        <f t="shared" ca="1" si="335"/>
        <v>0.81146312777860141</v>
      </c>
      <c r="B4299">
        <f t="shared" ca="1" si="336"/>
        <v>1.6684616826213556</v>
      </c>
      <c r="C4299">
        <f t="shared" ca="1" si="334"/>
        <v>4321.2184128645622</v>
      </c>
    </row>
    <row r="4300" spans="1:3" x14ac:dyDescent="0.25">
      <c r="A4300">
        <f t="shared" ca="1" si="335"/>
        <v>0.44888934287164239</v>
      </c>
      <c r="B4300">
        <f t="shared" ca="1" si="336"/>
        <v>0.59581966035875111</v>
      </c>
      <c r="C4300">
        <f t="shared" ca="1" si="334"/>
        <v>4321.814232524921</v>
      </c>
    </row>
    <row r="4301" spans="1:3" x14ac:dyDescent="0.25">
      <c r="A4301">
        <f t="shared" ca="1" si="335"/>
        <v>0.80074383287718987</v>
      </c>
      <c r="B4301">
        <f t="shared" ca="1" si="336"/>
        <v>1.6131640101079447</v>
      </c>
      <c r="C4301">
        <f t="shared" ca="1" si="334"/>
        <v>4323.4273965350285</v>
      </c>
    </row>
    <row r="4302" spans="1:3" x14ac:dyDescent="0.25">
      <c r="A4302">
        <f t="shared" ca="1" si="335"/>
        <v>0.50320135884598483</v>
      </c>
      <c r="B4302">
        <f t="shared" ca="1" si="336"/>
        <v>0.69957048356384066</v>
      </c>
      <c r="C4302">
        <f t="shared" ca="1" si="334"/>
        <v>4324.126967018592</v>
      </c>
    </row>
    <row r="4303" spans="1:3" x14ac:dyDescent="0.25">
      <c r="A4303">
        <f t="shared" ca="1" si="335"/>
        <v>0.93898134786867271</v>
      </c>
      <c r="B4303">
        <f t="shared" ca="1" si="336"/>
        <v>2.7965756889030438</v>
      </c>
      <c r="C4303">
        <f t="shared" ca="1" si="334"/>
        <v>4326.9235427074955</v>
      </c>
    </row>
    <row r="4304" spans="1:3" x14ac:dyDescent="0.25">
      <c r="A4304">
        <f t="shared" ca="1" si="335"/>
        <v>0.44635692507948943</v>
      </c>
      <c r="B4304">
        <f t="shared" ca="1" si="336"/>
        <v>0.59123506896192368</v>
      </c>
      <c r="C4304">
        <f t="shared" ca="1" si="334"/>
        <v>4327.5147777764578</v>
      </c>
    </row>
    <row r="4305" spans="1:3" x14ac:dyDescent="0.25">
      <c r="A4305">
        <f t="shared" ca="1" si="335"/>
        <v>6.5650635499272414E-2</v>
      </c>
      <c r="B4305">
        <f t="shared" ca="1" si="336"/>
        <v>6.7904858765302736E-2</v>
      </c>
      <c r="C4305">
        <f t="shared" ca="1" si="334"/>
        <v>4327.5826826352231</v>
      </c>
    </row>
    <row r="4306" spans="1:3" x14ac:dyDescent="0.25">
      <c r="A4306">
        <f t="shared" ca="1" si="335"/>
        <v>0.71603790968080805</v>
      </c>
      <c r="B4306">
        <f t="shared" ca="1" si="336"/>
        <v>1.2589145345223964</v>
      </c>
      <c r="C4306">
        <f t="shared" ca="1" si="334"/>
        <v>4328.8415971697459</v>
      </c>
    </row>
    <row r="4307" spans="1:3" x14ac:dyDescent="0.25">
      <c r="A4307">
        <f t="shared" ca="1" si="335"/>
        <v>0.97705155266821975</v>
      </c>
      <c r="B4307">
        <f t="shared" ca="1" si="336"/>
        <v>3.7745049991529043</v>
      </c>
      <c r="C4307">
        <f t="shared" ca="1" si="334"/>
        <v>4332.6161021688986</v>
      </c>
    </row>
    <row r="4308" spans="1:3" x14ac:dyDescent="0.25">
      <c r="A4308">
        <f t="shared" ca="1" si="335"/>
        <v>0.24589779561458924</v>
      </c>
      <c r="B4308">
        <f t="shared" ca="1" si="336"/>
        <v>0.2822273705774227</v>
      </c>
      <c r="C4308">
        <f t="shared" ca="1" si="334"/>
        <v>4332.8983295394764</v>
      </c>
    </row>
    <row r="4309" spans="1:3" x14ac:dyDescent="0.25">
      <c r="A4309">
        <f t="shared" ca="1" si="335"/>
        <v>9.9514666624643144E-2</v>
      </c>
      <c r="B4309">
        <f t="shared" ca="1" si="336"/>
        <v>0.10482140169992259</v>
      </c>
      <c r="C4309">
        <f t="shared" ca="1" si="334"/>
        <v>4333.0031509411765</v>
      </c>
    </row>
    <row r="4310" spans="1:3" x14ac:dyDescent="0.25">
      <c r="A4310">
        <f t="shared" ca="1" si="335"/>
        <v>0.58912790435276752</v>
      </c>
      <c r="B4310">
        <f t="shared" ca="1" si="336"/>
        <v>0.88947331572433119</v>
      </c>
      <c r="C4310">
        <f t="shared" ca="1" si="334"/>
        <v>4333.8926242569005</v>
      </c>
    </row>
    <row r="4311" spans="1:3" x14ac:dyDescent="0.25">
      <c r="A4311">
        <f t="shared" ca="1" si="335"/>
        <v>0.37791418669045829</v>
      </c>
      <c r="B4311">
        <f t="shared" ca="1" si="336"/>
        <v>0.4746772322388853</v>
      </c>
      <c r="C4311">
        <f t="shared" ca="1" si="334"/>
        <v>4334.3673014891392</v>
      </c>
    </row>
    <row r="4312" spans="1:3" x14ac:dyDescent="0.25">
      <c r="A4312">
        <f t="shared" ca="1" si="335"/>
        <v>0.12459631913746716</v>
      </c>
      <c r="B4312">
        <f t="shared" ca="1" si="336"/>
        <v>0.13307014945632878</v>
      </c>
      <c r="C4312">
        <f t="shared" ca="1" si="334"/>
        <v>4334.5003716385954</v>
      </c>
    </row>
    <row r="4313" spans="1:3" x14ac:dyDescent="0.25">
      <c r="A4313">
        <f t="shared" ca="1" si="335"/>
        <v>0.60196255073788085</v>
      </c>
      <c r="B4313">
        <f t="shared" ca="1" si="336"/>
        <v>0.92120918450081168</v>
      </c>
      <c r="C4313">
        <f t="shared" ca="1" si="334"/>
        <v>4335.4215808230965</v>
      </c>
    </row>
    <row r="4314" spans="1:3" x14ac:dyDescent="0.25">
      <c r="A4314">
        <f t="shared" ca="1" si="335"/>
        <v>0.92765653419087957</v>
      </c>
      <c r="B4314">
        <f t="shared" ca="1" si="336"/>
        <v>2.6263301436096969</v>
      </c>
      <c r="C4314">
        <f t="shared" ca="1" si="334"/>
        <v>4338.0479109667058</v>
      </c>
    </row>
    <row r="4315" spans="1:3" x14ac:dyDescent="0.25">
      <c r="A4315">
        <f t="shared" ca="1" si="335"/>
        <v>7.7974786085333037E-4</v>
      </c>
      <c r="B4315">
        <f t="shared" ca="1" si="336"/>
        <v>7.8005202233970684E-4</v>
      </c>
      <c r="C4315">
        <f t="shared" ca="1" si="334"/>
        <v>4338.0486910187283</v>
      </c>
    </row>
    <row r="4316" spans="1:3" x14ac:dyDescent="0.25">
      <c r="A4316">
        <f t="shared" ca="1" si="335"/>
        <v>0.24970732487470282</v>
      </c>
      <c r="B4316">
        <f t="shared" ca="1" si="336"/>
        <v>0.28729191507267438</v>
      </c>
      <c r="C4316">
        <f t="shared" ca="1" si="334"/>
        <v>4338.3359829338006</v>
      </c>
    </row>
    <row r="4317" spans="1:3" x14ac:dyDescent="0.25">
      <c r="A4317">
        <f t="shared" ca="1" si="335"/>
        <v>0.66947713239907225</v>
      </c>
      <c r="B4317">
        <f t="shared" ca="1" si="336"/>
        <v>1.1070794311583265</v>
      </c>
      <c r="C4317">
        <f t="shared" ca="1" si="334"/>
        <v>4339.4430623649587</v>
      </c>
    </row>
    <row r="4318" spans="1:3" x14ac:dyDescent="0.25">
      <c r="A4318">
        <f t="shared" ca="1" si="335"/>
        <v>0.49662764231436973</v>
      </c>
      <c r="B4318">
        <f t="shared" ca="1" si="336"/>
        <v>0.68642510902095788</v>
      </c>
      <c r="C4318">
        <f t="shared" ca="1" si="334"/>
        <v>4340.1294874739797</v>
      </c>
    </row>
    <row r="4319" spans="1:3" x14ac:dyDescent="0.25">
      <c r="A4319">
        <f t="shared" ca="1" si="335"/>
        <v>0.15950322974377806</v>
      </c>
      <c r="B4319">
        <f t="shared" ca="1" si="336"/>
        <v>0.1737621687866297</v>
      </c>
      <c r="C4319">
        <f t="shared" ca="1" si="334"/>
        <v>4340.3032496427659</v>
      </c>
    </row>
    <row r="4320" spans="1:3" x14ac:dyDescent="0.25">
      <c r="A4320">
        <f t="shared" ca="1" si="335"/>
        <v>0.33331569348342582</v>
      </c>
      <c r="B4320">
        <f t="shared" ca="1" si="336"/>
        <v>0.40543864868335677</v>
      </c>
      <c r="C4320">
        <f t="shared" ca="1" si="334"/>
        <v>4340.7086882914491</v>
      </c>
    </row>
    <row r="4321" spans="1:3" x14ac:dyDescent="0.25">
      <c r="A4321">
        <f t="shared" ca="1" si="335"/>
        <v>0.96095493751888217</v>
      </c>
      <c r="B4321">
        <f t="shared" ca="1" si="336"/>
        <v>3.2430388516352577</v>
      </c>
      <c r="C4321">
        <f t="shared" ca="1" si="334"/>
        <v>4343.9517271430841</v>
      </c>
    </row>
    <row r="4322" spans="1:3" x14ac:dyDescent="0.25">
      <c r="A4322">
        <f t="shared" ca="1" si="335"/>
        <v>0.17298444821127368</v>
      </c>
      <c r="B4322">
        <f t="shared" ca="1" si="336"/>
        <v>0.18993177907029343</v>
      </c>
      <c r="C4322">
        <f t="shared" ca="1" si="334"/>
        <v>4344.1416589221544</v>
      </c>
    </row>
    <row r="4323" spans="1:3" x14ac:dyDescent="0.25">
      <c r="A4323">
        <f t="shared" ca="1" si="335"/>
        <v>0.62019415952433909</v>
      </c>
      <c r="B4323">
        <f t="shared" ca="1" si="336"/>
        <v>0.96809510295583512</v>
      </c>
      <c r="C4323">
        <f t="shared" ca="1" si="334"/>
        <v>4345.1097540251103</v>
      </c>
    </row>
    <row r="4324" spans="1:3" x14ac:dyDescent="0.25">
      <c r="A4324">
        <f t="shared" ca="1" si="335"/>
        <v>0.6875641929670343</v>
      </c>
      <c r="B4324">
        <f t="shared" ca="1" si="336"/>
        <v>1.1633562484012538</v>
      </c>
      <c r="C4324">
        <f t="shared" ref="C4324:C4387" ca="1" si="337">C4323+B4324</f>
        <v>4346.2731102735115</v>
      </c>
    </row>
    <row r="4325" spans="1:3" x14ac:dyDescent="0.25">
      <c r="A4325">
        <f t="shared" ca="1" si="335"/>
        <v>5.8844734006268884E-2</v>
      </c>
      <c r="B4325">
        <f t="shared" ca="1" si="336"/>
        <v>6.0647151951897127E-2</v>
      </c>
      <c r="C4325">
        <f t="shared" ca="1" si="337"/>
        <v>4346.3337574254638</v>
      </c>
    </row>
    <row r="4326" spans="1:3" x14ac:dyDescent="0.25">
      <c r="A4326">
        <f t="shared" ca="1" si="335"/>
        <v>0.81828477257415344</v>
      </c>
      <c r="B4326">
        <f t="shared" ca="1" si="336"/>
        <v>1.7053145017758695</v>
      </c>
      <c r="C4326">
        <f t="shared" ca="1" si="337"/>
        <v>4348.03907192724</v>
      </c>
    </row>
    <row r="4327" spans="1:3" x14ac:dyDescent="0.25">
      <c r="A4327">
        <f t="shared" ca="1" si="335"/>
        <v>0.66266133798731786</v>
      </c>
      <c r="B4327">
        <f t="shared" ca="1" si="336"/>
        <v>1.0866679214473158</v>
      </c>
      <c r="C4327">
        <f t="shared" ca="1" si="337"/>
        <v>4349.1257398486878</v>
      </c>
    </row>
    <row r="4328" spans="1:3" x14ac:dyDescent="0.25">
      <c r="A4328">
        <f t="shared" ca="1" si="335"/>
        <v>0.72981713949495131</v>
      </c>
      <c r="B4328">
        <f t="shared" ca="1" si="336"/>
        <v>1.3086562880917745</v>
      </c>
      <c r="C4328">
        <f t="shared" ca="1" si="337"/>
        <v>4350.4343961367795</v>
      </c>
    </row>
    <row r="4329" spans="1:3" x14ac:dyDescent="0.25">
      <c r="A4329">
        <f t="shared" ca="1" si="335"/>
        <v>0.35619622726556699</v>
      </c>
      <c r="B4329">
        <f t="shared" ca="1" si="336"/>
        <v>0.44036130003141072</v>
      </c>
      <c r="C4329">
        <f t="shared" ca="1" si="337"/>
        <v>4350.8747574368108</v>
      </c>
    </row>
    <row r="4330" spans="1:3" x14ac:dyDescent="0.25">
      <c r="A4330">
        <f t="shared" ca="1" si="335"/>
        <v>0.57003968606801214</v>
      </c>
      <c r="B4330">
        <f t="shared" ca="1" si="336"/>
        <v>0.84406236773523025</v>
      </c>
      <c r="C4330">
        <f t="shared" ca="1" si="337"/>
        <v>4351.718819804546</v>
      </c>
    </row>
    <row r="4331" spans="1:3" x14ac:dyDescent="0.25">
      <c r="A4331">
        <f t="shared" ca="1" si="335"/>
        <v>0.97642953352555328</v>
      </c>
      <c r="B4331">
        <f t="shared" ca="1" si="336"/>
        <v>3.7477607712054688</v>
      </c>
      <c r="C4331">
        <f t="shared" ca="1" si="337"/>
        <v>4355.4665805757513</v>
      </c>
    </row>
    <row r="4332" spans="1:3" x14ac:dyDescent="0.25">
      <c r="A4332">
        <f t="shared" ca="1" si="335"/>
        <v>0.77269300668365626</v>
      </c>
      <c r="B4332">
        <f t="shared" ca="1" si="336"/>
        <v>1.4814537816970463</v>
      </c>
      <c r="C4332">
        <f t="shared" ca="1" si="337"/>
        <v>4356.9480343574487</v>
      </c>
    </row>
    <row r="4333" spans="1:3" x14ac:dyDescent="0.25">
      <c r="A4333">
        <f t="shared" ca="1" si="335"/>
        <v>0.22294494371467932</v>
      </c>
      <c r="B4333">
        <f t="shared" ca="1" si="336"/>
        <v>0.25224407361469919</v>
      </c>
      <c r="C4333">
        <f t="shared" ca="1" si="337"/>
        <v>4357.2002784310635</v>
      </c>
    </row>
    <row r="4334" spans="1:3" x14ac:dyDescent="0.25">
      <c r="A4334">
        <f t="shared" ca="1" si="335"/>
        <v>0.1537146748743784</v>
      </c>
      <c r="B4334">
        <f t="shared" ca="1" si="336"/>
        <v>0.16689871249467572</v>
      </c>
      <c r="C4334">
        <f t="shared" ca="1" si="337"/>
        <v>4357.3671771435584</v>
      </c>
    </row>
    <row r="4335" spans="1:3" x14ac:dyDescent="0.25">
      <c r="A4335">
        <f t="shared" ca="1" si="335"/>
        <v>0.98521975858787958</v>
      </c>
      <c r="B4335">
        <f t="shared" ca="1" si="336"/>
        <v>4.2144640298931462</v>
      </c>
      <c r="C4335">
        <f t="shared" ca="1" si="337"/>
        <v>4361.5816411734513</v>
      </c>
    </row>
    <row r="4336" spans="1:3" x14ac:dyDescent="0.25">
      <c r="A4336">
        <f t="shared" ca="1" si="335"/>
        <v>3.8445242274113722E-2</v>
      </c>
      <c r="B4336">
        <f t="shared" ca="1" si="336"/>
        <v>3.9203765261975887E-2</v>
      </c>
      <c r="C4336">
        <f t="shared" ca="1" si="337"/>
        <v>4361.6208449387132</v>
      </c>
    </row>
    <row r="4337" spans="1:3" x14ac:dyDescent="0.25">
      <c r="A4337">
        <f t="shared" ca="1" si="335"/>
        <v>0.86342859614900846</v>
      </c>
      <c r="B4337">
        <f t="shared" ca="1" si="336"/>
        <v>1.9909076959934495</v>
      </c>
      <c r="C4337">
        <f t="shared" ca="1" si="337"/>
        <v>4363.611752634707</v>
      </c>
    </row>
    <row r="4338" spans="1:3" x14ac:dyDescent="0.25">
      <c r="A4338">
        <f t="shared" ca="1" si="335"/>
        <v>0.20807643791360575</v>
      </c>
      <c r="B4338">
        <f t="shared" ca="1" si="336"/>
        <v>0.23329040434252285</v>
      </c>
      <c r="C4338">
        <f t="shared" ca="1" si="337"/>
        <v>4363.8450430390494</v>
      </c>
    </row>
    <row r="4339" spans="1:3" x14ac:dyDescent="0.25">
      <c r="A4339">
        <f t="shared" ca="1" si="335"/>
        <v>6.8100968075766377E-2</v>
      </c>
      <c r="B4339">
        <f t="shared" ca="1" si="336"/>
        <v>7.0530805010431963E-2</v>
      </c>
      <c r="C4339">
        <f t="shared" ca="1" si="337"/>
        <v>4363.9155738440595</v>
      </c>
    </row>
    <row r="4340" spans="1:3" x14ac:dyDescent="0.25">
      <c r="A4340">
        <f t="shared" ca="1" si="335"/>
        <v>0.78359293318771994</v>
      </c>
      <c r="B4340">
        <f t="shared" ca="1" si="336"/>
        <v>1.5305940762940307</v>
      </c>
      <c r="C4340">
        <f t="shared" ca="1" si="337"/>
        <v>4365.4461679203532</v>
      </c>
    </row>
    <row r="4341" spans="1:3" x14ac:dyDescent="0.25">
      <c r="A4341">
        <f t="shared" ca="1" si="335"/>
        <v>0.13401927444681871</v>
      </c>
      <c r="B4341">
        <f t="shared" ca="1" si="336"/>
        <v>0.14389262753438584</v>
      </c>
      <c r="C4341">
        <f t="shared" ca="1" si="337"/>
        <v>4365.5900605478873</v>
      </c>
    </row>
    <row r="4342" spans="1:3" x14ac:dyDescent="0.25">
      <c r="A4342">
        <f t="shared" ca="1" si="335"/>
        <v>0.34894685836347195</v>
      </c>
      <c r="B4342">
        <f t="shared" ca="1" si="336"/>
        <v>0.42916400932710158</v>
      </c>
      <c r="C4342">
        <f t="shared" ca="1" si="337"/>
        <v>4366.0192245572143</v>
      </c>
    </row>
    <row r="4343" spans="1:3" x14ac:dyDescent="0.25">
      <c r="A4343">
        <f t="shared" ca="1" si="335"/>
        <v>0.2709614512432944</v>
      </c>
      <c r="B4343">
        <f t="shared" ca="1" si="336"/>
        <v>0.31602866941856456</v>
      </c>
      <c r="C4343">
        <f t="shared" ca="1" si="337"/>
        <v>4366.3352532266326</v>
      </c>
    </row>
    <row r="4344" spans="1:3" x14ac:dyDescent="0.25">
      <c r="A4344">
        <f t="shared" ca="1" si="335"/>
        <v>0.18622068060145969</v>
      </c>
      <c r="B4344">
        <f t="shared" ca="1" si="336"/>
        <v>0.20606605612557705</v>
      </c>
      <c r="C4344">
        <f t="shared" ca="1" si="337"/>
        <v>4366.5413192827582</v>
      </c>
    </row>
    <row r="4345" spans="1:3" x14ac:dyDescent="0.25">
      <c r="A4345">
        <f t="shared" ca="1" si="335"/>
        <v>0.35435856269456445</v>
      </c>
      <c r="B4345">
        <f t="shared" ca="1" si="336"/>
        <v>0.43751097990793031</v>
      </c>
      <c r="C4345">
        <f t="shared" ca="1" si="337"/>
        <v>4366.9788302626657</v>
      </c>
    </row>
    <row r="4346" spans="1:3" x14ac:dyDescent="0.25">
      <c r="A4346">
        <f t="shared" ca="1" si="335"/>
        <v>0.54698839473360372</v>
      </c>
      <c r="B4346">
        <f t="shared" ca="1" si="336"/>
        <v>0.79183753513763955</v>
      </c>
      <c r="C4346">
        <f t="shared" ca="1" si="337"/>
        <v>4367.7706677978031</v>
      </c>
    </row>
    <row r="4347" spans="1:3" x14ac:dyDescent="0.25">
      <c r="A4347">
        <f t="shared" ca="1" si="335"/>
        <v>4.458700541905336E-2</v>
      </c>
      <c r="B4347">
        <f t="shared" ca="1" si="336"/>
        <v>4.5611576924562656E-2</v>
      </c>
      <c r="C4347">
        <f t="shared" ca="1" si="337"/>
        <v>4367.8162793747279</v>
      </c>
    </row>
    <row r="4348" spans="1:3" x14ac:dyDescent="0.25">
      <c r="A4348">
        <f t="shared" ca="1" si="335"/>
        <v>0.76322193477757161</v>
      </c>
      <c r="B4348">
        <f t="shared" ca="1" si="336"/>
        <v>1.4406320102355603</v>
      </c>
      <c r="C4348">
        <f t="shared" ca="1" si="337"/>
        <v>4369.2569113849631</v>
      </c>
    </row>
    <row r="4349" spans="1:3" x14ac:dyDescent="0.25">
      <c r="A4349">
        <f t="shared" ca="1" si="335"/>
        <v>0.28626679303322033</v>
      </c>
      <c r="B4349">
        <f t="shared" ca="1" si="336"/>
        <v>0.33724604618113008</v>
      </c>
      <c r="C4349">
        <f t="shared" ca="1" si="337"/>
        <v>4369.5941574311446</v>
      </c>
    </row>
    <row r="4350" spans="1:3" x14ac:dyDescent="0.25">
      <c r="A4350">
        <f t="shared" ca="1" si="335"/>
        <v>0.78735500332029784</v>
      </c>
      <c r="B4350">
        <f t="shared" ca="1" si="336"/>
        <v>1.5481311859876856</v>
      </c>
      <c r="C4350">
        <f t="shared" ca="1" si="337"/>
        <v>4371.1422886171322</v>
      </c>
    </row>
    <row r="4351" spans="1:3" x14ac:dyDescent="0.25">
      <c r="A4351">
        <f t="shared" ca="1" si="335"/>
        <v>0.73192112560401279</v>
      </c>
      <c r="B4351">
        <f t="shared" ca="1" si="336"/>
        <v>1.3164740343235084</v>
      </c>
      <c r="C4351">
        <f t="shared" ca="1" si="337"/>
        <v>4372.4587626514558</v>
      </c>
    </row>
    <row r="4352" spans="1:3" x14ac:dyDescent="0.25">
      <c r="A4352">
        <f t="shared" ca="1" si="335"/>
        <v>3.767990064381721E-2</v>
      </c>
      <c r="B4352">
        <f t="shared" ca="1" si="336"/>
        <v>3.8408140049813896E-2</v>
      </c>
      <c r="C4352">
        <f t="shared" ca="1" si="337"/>
        <v>4372.4971707915056</v>
      </c>
    </row>
    <row r="4353" spans="1:3" x14ac:dyDescent="0.25">
      <c r="A4353">
        <f t="shared" ca="1" si="335"/>
        <v>0.63337650777282195</v>
      </c>
      <c r="B4353">
        <f t="shared" ca="1" si="336"/>
        <v>1.003419864268013</v>
      </c>
      <c r="C4353">
        <f t="shared" ca="1" si="337"/>
        <v>4373.5005906557735</v>
      </c>
    </row>
    <row r="4354" spans="1:3" x14ac:dyDescent="0.25">
      <c r="A4354">
        <f t="shared" ca="1" si="335"/>
        <v>0.63038210017242979</v>
      </c>
      <c r="B4354">
        <f t="shared" ca="1" si="336"/>
        <v>0.99528551011791566</v>
      </c>
      <c r="C4354">
        <f t="shared" ca="1" si="337"/>
        <v>4374.4958761658918</v>
      </c>
    </row>
    <row r="4355" spans="1:3" x14ac:dyDescent="0.25">
      <c r="A4355">
        <f t="shared" ca="1" si="335"/>
        <v>0.16676840920703029</v>
      </c>
      <c r="B4355">
        <f t="shared" ca="1" si="336"/>
        <v>0.18244365529610973</v>
      </c>
      <c r="C4355">
        <f t="shared" ca="1" si="337"/>
        <v>4374.6783198211879</v>
      </c>
    </row>
    <row r="4356" spans="1:3" x14ac:dyDescent="0.25">
      <c r="A4356">
        <f t="shared" ca="1" si="335"/>
        <v>5.5075286922965927E-2</v>
      </c>
      <c r="B4356">
        <f t="shared" ca="1" si="336"/>
        <v>5.6650023363665113E-2</v>
      </c>
      <c r="C4356">
        <f t="shared" ca="1" si="337"/>
        <v>4374.7349698445514</v>
      </c>
    </row>
    <row r="4357" spans="1:3" x14ac:dyDescent="0.25">
      <c r="A4357">
        <f t="shared" ca="1" si="335"/>
        <v>0.2907096314665355</v>
      </c>
      <c r="B4357">
        <f t="shared" ca="1" si="336"/>
        <v>0.34349028969969608</v>
      </c>
      <c r="C4357">
        <f t="shared" ca="1" si="337"/>
        <v>4375.0784601342511</v>
      </c>
    </row>
    <row r="4358" spans="1:3" x14ac:dyDescent="0.25">
      <c r="A4358">
        <f t="shared" ref="A4358:A4421" ca="1" si="338">RAND()</f>
        <v>0.14262238948604922</v>
      </c>
      <c r="B4358">
        <f t="shared" ref="B4358:B4421" ca="1" si="339">-1/A$2*LN(1-A4358)</f>
        <v>0.15387683839230423</v>
      </c>
      <c r="C4358">
        <f t="shared" ca="1" si="337"/>
        <v>4375.2323369726437</v>
      </c>
    </row>
    <row r="4359" spans="1:3" x14ac:dyDescent="0.25">
      <c r="A4359">
        <f t="shared" ca="1" si="338"/>
        <v>0.6566277172786591</v>
      </c>
      <c r="B4359">
        <f t="shared" ca="1" si="339"/>
        <v>1.0689400480415026</v>
      </c>
      <c r="C4359">
        <f t="shared" ca="1" si="337"/>
        <v>4376.3012770206851</v>
      </c>
    </row>
    <row r="4360" spans="1:3" x14ac:dyDescent="0.25">
      <c r="A4360">
        <f t="shared" ca="1" si="338"/>
        <v>0.62581848094302761</v>
      </c>
      <c r="B4360">
        <f t="shared" ca="1" si="339"/>
        <v>0.98301425423731059</v>
      </c>
      <c r="C4360">
        <f t="shared" ca="1" si="337"/>
        <v>4377.284291274922</v>
      </c>
    </row>
    <row r="4361" spans="1:3" x14ac:dyDescent="0.25">
      <c r="A4361">
        <f t="shared" ca="1" si="338"/>
        <v>0.49393104792975173</v>
      </c>
      <c r="B4361">
        <f t="shared" ca="1" si="339"/>
        <v>0.68108235006490236</v>
      </c>
      <c r="C4361">
        <f t="shared" ca="1" si="337"/>
        <v>4377.9653736249866</v>
      </c>
    </row>
    <row r="4362" spans="1:3" x14ac:dyDescent="0.25">
      <c r="A4362">
        <f t="shared" ca="1" si="338"/>
        <v>0.61307877382660458</v>
      </c>
      <c r="B4362">
        <f t="shared" ca="1" si="339"/>
        <v>0.9495341566110026</v>
      </c>
      <c r="C4362">
        <f t="shared" ca="1" si="337"/>
        <v>4378.9149077815973</v>
      </c>
    </row>
    <row r="4363" spans="1:3" x14ac:dyDescent="0.25">
      <c r="A4363">
        <f t="shared" ca="1" si="338"/>
        <v>0.55583165150854774</v>
      </c>
      <c r="B4363">
        <f t="shared" ca="1" si="339"/>
        <v>0.81155162514510304</v>
      </c>
      <c r="C4363">
        <f t="shared" ca="1" si="337"/>
        <v>4379.7264594067428</v>
      </c>
    </row>
    <row r="4364" spans="1:3" x14ac:dyDescent="0.25">
      <c r="A4364">
        <f t="shared" ca="1" si="338"/>
        <v>4.199070126016502E-3</v>
      </c>
      <c r="B4364">
        <f t="shared" ca="1" si="339"/>
        <v>4.2079109785642986E-3</v>
      </c>
      <c r="C4364">
        <f t="shared" ca="1" si="337"/>
        <v>4379.7306673177218</v>
      </c>
    </row>
    <row r="4365" spans="1:3" x14ac:dyDescent="0.25">
      <c r="A4365">
        <f t="shared" ca="1" si="338"/>
        <v>0.51302190140612824</v>
      </c>
      <c r="B4365">
        <f t="shared" ca="1" si="339"/>
        <v>0.71953612899732755</v>
      </c>
      <c r="C4365">
        <f t="shared" ca="1" si="337"/>
        <v>4380.4502034467187</v>
      </c>
    </row>
    <row r="4366" spans="1:3" x14ac:dyDescent="0.25">
      <c r="A4366">
        <f t="shared" ca="1" si="338"/>
        <v>0.91900988399117267</v>
      </c>
      <c r="B4366">
        <f t="shared" ca="1" si="339"/>
        <v>2.5134281563376821</v>
      </c>
      <c r="C4366">
        <f t="shared" ca="1" si="337"/>
        <v>4382.9636316030565</v>
      </c>
    </row>
    <row r="4367" spans="1:3" x14ac:dyDescent="0.25">
      <c r="A4367">
        <f t="shared" ca="1" si="338"/>
        <v>0.71967904926048842</v>
      </c>
      <c r="B4367">
        <f t="shared" ca="1" si="339"/>
        <v>1.2718200796177459</v>
      </c>
      <c r="C4367">
        <f t="shared" ca="1" si="337"/>
        <v>4384.2354516826745</v>
      </c>
    </row>
    <row r="4368" spans="1:3" x14ac:dyDescent="0.25">
      <c r="A4368">
        <f t="shared" ca="1" si="338"/>
        <v>0.45692209460229316</v>
      </c>
      <c r="B4368">
        <f t="shared" ca="1" si="339"/>
        <v>0.61050249715204619</v>
      </c>
      <c r="C4368">
        <f t="shared" ca="1" si="337"/>
        <v>4384.8459541798265</v>
      </c>
    </row>
    <row r="4369" spans="1:3" x14ac:dyDescent="0.25">
      <c r="A4369">
        <f t="shared" ca="1" si="338"/>
        <v>3.8070440249272974E-2</v>
      </c>
      <c r="B4369">
        <f t="shared" ca="1" si="339"/>
        <v>3.88140537096862E-2</v>
      </c>
      <c r="C4369">
        <f t="shared" ca="1" si="337"/>
        <v>4384.8847682335363</v>
      </c>
    </row>
    <row r="4370" spans="1:3" x14ac:dyDescent="0.25">
      <c r="A4370">
        <f t="shared" ca="1" si="338"/>
        <v>0.66161705303584251</v>
      </c>
      <c r="B4370">
        <f t="shared" ca="1" si="339"/>
        <v>1.0835770456517677</v>
      </c>
      <c r="C4370">
        <f t="shared" ca="1" si="337"/>
        <v>4385.9683452791878</v>
      </c>
    </row>
    <row r="4371" spans="1:3" x14ac:dyDescent="0.25">
      <c r="A4371">
        <f t="shared" ca="1" si="338"/>
        <v>0.33756340736244472</v>
      </c>
      <c r="B4371">
        <f t="shared" ca="1" si="339"/>
        <v>0.41183043492851168</v>
      </c>
      <c r="C4371">
        <f t="shared" ca="1" si="337"/>
        <v>4386.3801757141164</v>
      </c>
    </row>
    <row r="4372" spans="1:3" x14ac:dyDescent="0.25">
      <c r="A4372">
        <f t="shared" ca="1" si="338"/>
        <v>0.97837996098373992</v>
      </c>
      <c r="B4372">
        <f t="shared" ca="1" si="339"/>
        <v>3.8341346621353263</v>
      </c>
      <c r="C4372">
        <f t="shared" ca="1" si="337"/>
        <v>4390.2143103762519</v>
      </c>
    </row>
    <row r="4373" spans="1:3" x14ac:dyDescent="0.25">
      <c r="A4373">
        <f t="shared" ca="1" si="338"/>
        <v>0.91713673027765663</v>
      </c>
      <c r="B4373">
        <f t="shared" ca="1" si="339"/>
        <v>2.4905633823059428</v>
      </c>
      <c r="C4373">
        <f t="shared" ca="1" si="337"/>
        <v>4392.7048737585583</v>
      </c>
    </row>
    <row r="4374" spans="1:3" x14ac:dyDescent="0.25">
      <c r="A4374">
        <f t="shared" ca="1" si="338"/>
        <v>0.50018051880485781</v>
      </c>
      <c r="B4374">
        <f t="shared" ca="1" si="339"/>
        <v>0.69350828335942982</v>
      </c>
      <c r="C4374">
        <f t="shared" ca="1" si="337"/>
        <v>4393.398382041918</v>
      </c>
    </row>
    <row r="4375" spans="1:3" x14ac:dyDescent="0.25">
      <c r="A4375">
        <f t="shared" ca="1" si="338"/>
        <v>3.670533511667573E-2</v>
      </c>
      <c r="B4375">
        <f t="shared" ca="1" si="339"/>
        <v>3.7395927608935654E-2</v>
      </c>
      <c r="C4375">
        <f t="shared" ca="1" si="337"/>
        <v>4393.4357779695265</v>
      </c>
    </row>
    <row r="4376" spans="1:3" x14ac:dyDescent="0.25">
      <c r="A4376">
        <f t="shared" ca="1" si="338"/>
        <v>0.60826731681621959</v>
      </c>
      <c r="B4376">
        <f t="shared" ca="1" si="339"/>
        <v>0.93717560246576415</v>
      </c>
      <c r="C4376">
        <f t="shared" ca="1" si="337"/>
        <v>4394.3729535719922</v>
      </c>
    </row>
    <row r="4377" spans="1:3" x14ac:dyDescent="0.25">
      <c r="A4377">
        <f t="shared" ca="1" si="338"/>
        <v>0.27884184286591163</v>
      </c>
      <c r="B4377">
        <f t="shared" ca="1" si="339"/>
        <v>0.3268968077303272</v>
      </c>
      <c r="C4377">
        <f t="shared" ca="1" si="337"/>
        <v>4394.6998503797222</v>
      </c>
    </row>
    <row r="4378" spans="1:3" x14ac:dyDescent="0.25">
      <c r="A4378">
        <f t="shared" ca="1" si="338"/>
        <v>0.73920986233749886</v>
      </c>
      <c r="B4378">
        <f t="shared" ca="1" si="339"/>
        <v>1.3440392653559399</v>
      </c>
      <c r="C4378">
        <f t="shared" ca="1" si="337"/>
        <v>4396.0438896450778</v>
      </c>
    </row>
    <row r="4379" spans="1:3" x14ac:dyDescent="0.25">
      <c r="A4379">
        <f t="shared" ca="1" si="338"/>
        <v>0.62367887621012297</v>
      </c>
      <c r="B4379">
        <f t="shared" ca="1" si="339"/>
        <v>0.9773124474550231</v>
      </c>
      <c r="C4379">
        <f t="shared" ca="1" si="337"/>
        <v>4397.0212020925328</v>
      </c>
    </row>
    <row r="4380" spans="1:3" x14ac:dyDescent="0.25">
      <c r="A4380">
        <f t="shared" ca="1" si="338"/>
        <v>0.93078643692560881</v>
      </c>
      <c r="B4380">
        <f t="shared" ca="1" si="339"/>
        <v>2.6705584373788041</v>
      </c>
      <c r="C4380">
        <f t="shared" ca="1" si="337"/>
        <v>4399.6917605299113</v>
      </c>
    </row>
    <row r="4381" spans="1:3" x14ac:dyDescent="0.25">
      <c r="A4381">
        <f t="shared" ca="1" si="338"/>
        <v>0.89201762327861667</v>
      </c>
      <c r="B4381">
        <f t="shared" ca="1" si="339"/>
        <v>2.2257872436786883</v>
      </c>
      <c r="C4381">
        <f t="shared" ca="1" si="337"/>
        <v>4401.9175477735898</v>
      </c>
    </row>
    <row r="4382" spans="1:3" x14ac:dyDescent="0.25">
      <c r="A4382">
        <f t="shared" ca="1" si="338"/>
        <v>0.75738385121480511</v>
      </c>
      <c r="B4382">
        <f t="shared" ca="1" si="339"/>
        <v>1.4162747192086138</v>
      </c>
      <c r="C4382">
        <f t="shared" ca="1" si="337"/>
        <v>4403.3338224927984</v>
      </c>
    </row>
    <row r="4383" spans="1:3" x14ac:dyDescent="0.25">
      <c r="A4383">
        <f t="shared" ca="1" si="338"/>
        <v>0.8213195999543289</v>
      </c>
      <c r="B4383">
        <f t="shared" ca="1" si="339"/>
        <v>1.7221565436062152</v>
      </c>
      <c r="C4383">
        <f t="shared" ca="1" si="337"/>
        <v>4405.055979036405</v>
      </c>
    </row>
    <row r="4384" spans="1:3" x14ac:dyDescent="0.25">
      <c r="A4384">
        <f t="shared" ca="1" si="338"/>
        <v>0.85058483673112062</v>
      </c>
      <c r="B4384">
        <f t="shared" ca="1" si="339"/>
        <v>1.9010265169966885</v>
      </c>
      <c r="C4384">
        <f t="shared" ca="1" si="337"/>
        <v>4406.9570055534014</v>
      </c>
    </row>
    <row r="4385" spans="1:3" x14ac:dyDescent="0.25">
      <c r="A4385">
        <f t="shared" ca="1" si="338"/>
        <v>1.0167063407081844E-2</v>
      </c>
      <c r="B4385">
        <f t="shared" ca="1" si="339"/>
        <v>1.021910100978363E-2</v>
      </c>
      <c r="C4385">
        <f t="shared" ca="1" si="337"/>
        <v>4406.9672246544114</v>
      </c>
    </row>
    <row r="4386" spans="1:3" x14ac:dyDescent="0.25">
      <c r="A4386">
        <f t="shared" ca="1" si="338"/>
        <v>0.40754765695767003</v>
      </c>
      <c r="B4386">
        <f t="shared" ca="1" si="339"/>
        <v>0.52348484289164432</v>
      </c>
      <c r="C4386">
        <f t="shared" ca="1" si="337"/>
        <v>4407.4907094973032</v>
      </c>
    </row>
    <row r="4387" spans="1:3" x14ac:dyDescent="0.25">
      <c r="A4387">
        <f t="shared" ca="1" si="338"/>
        <v>0.31709569021033834</v>
      </c>
      <c r="B4387">
        <f t="shared" ca="1" si="339"/>
        <v>0.3814005320236421</v>
      </c>
      <c r="C4387">
        <f t="shared" ca="1" si="337"/>
        <v>4407.8721100293269</v>
      </c>
    </row>
    <row r="4388" spans="1:3" x14ac:dyDescent="0.25">
      <c r="A4388">
        <f t="shared" ca="1" si="338"/>
        <v>0.21654949304094395</v>
      </c>
      <c r="B4388">
        <f t="shared" ca="1" si="339"/>
        <v>0.24404738834652973</v>
      </c>
      <c r="C4388">
        <f t="shared" ref="C4388:C4451" ca="1" si="340">C4387+B4388</f>
        <v>4408.1161574176731</v>
      </c>
    </row>
    <row r="4389" spans="1:3" x14ac:dyDescent="0.25">
      <c r="A4389">
        <f t="shared" ca="1" si="338"/>
        <v>0.84309617169916973</v>
      </c>
      <c r="B4389">
        <f t="shared" ca="1" si="339"/>
        <v>1.8521222199179335</v>
      </c>
      <c r="C4389">
        <f t="shared" ca="1" si="340"/>
        <v>4409.968279637591</v>
      </c>
    </row>
    <row r="4390" spans="1:3" x14ac:dyDescent="0.25">
      <c r="A4390">
        <f t="shared" ca="1" si="338"/>
        <v>0.88439405533643534</v>
      </c>
      <c r="B4390">
        <f t="shared" ca="1" si="339"/>
        <v>2.1575678996407506</v>
      </c>
      <c r="C4390">
        <f t="shared" ca="1" si="340"/>
        <v>4412.1258475372315</v>
      </c>
    </row>
    <row r="4391" spans="1:3" x14ac:dyDescent="0.25">
      <c r="A4391">
        <f t="shared" ca="1" si="338"/>
        <v>0.19248676625837191</v>
      </c>
      <c r="B4391">
        <f t="shared" ca="1" si="339"/>
        <v>0.21379583548509207</v>
      </c>
      <c r="C4391">
        <f t="shared" ca="1" si="340"/>
        <v>4412.3396433727166</v>
      </c>
    </row>
    <row r="4392" spans="1:3" x14ac:dyDescent="0.25">
      <c r="A4392">
        <f t="shared" ca="1" si="338"/>
        <v>0.55487127700121874</v>
      </c>
      <c r="B4392">
        <f t="shared" ca="1" si="339"/>
        <v>0.80939177347919811</v>
      </c>
      <c r="C4392">
        <f t="shared" ca="1" si="340"/>
        <v>4413.1490351461962</v>
      </c>
    </row>
    <row r="4393" spans="1:3" x14ac:dyDescent="0.25">
      <c r="A4393">
        <f t="shared" ca="1" si="338"/>
        <v>0.76936090047318328</v>
      </c>
      <c r="B4393">
        <f t="shared" ca="1" si="339"/>
        <v>1.4669011298964454</v>
      </c>
      <c r="C4393">
        <f t="shared" ca="1" si="340"/>
        <v>4414.6159362760927</v>
      </c>
    </row>
    <row r="4394" spans="1:3" x14ac:dyDescent="0.25">
      <c r="A4394">
        <f t="shared" ca="1" si="338"/>
        <v>0.48157701844947121</v>
      </c>
      <c r="B4394">
        <f t="shared" ca="1" si="339"/>
        <v>0.65696380323199977</v>
      </c>
      <c r="C4394">
        <f t="shared" ca="1" si="340"/>
        <v>4415.2729000793252</v>
      </c>
    </row>
    <row r="4395" spans="1:3" x14ac:dyDescent="0.25">
      <c r="A4395">
        <f t="shared" ca="1" si="338"/>
        <v>0.85698306186384354</v>
      </c>
      <c r="B4395">
        <f t="shared" ca="1" si="339"/>
        <v>1.9447922072321093</v>
      </c>
      <c r="C4395">
        <f t="shared" ca="1" si="340"/>
        <v>4417.2176922865574</v>
      </c>
    </row>
    <row r="4396" spans="1:3" x14ac:dyDescent="0.25">
      <c r="A4396">
        <f t="shared" ca="1" si="338"/>
        <v>0.34697525381639049</v>
      </c>
      <c r="B4396">
        <f t="shared" ca="1" si="339"/>
        <v>0.42614025427733104</v>
      </c>
      <c r="C4396">
        <f t="shared" ca="1" si="340"/>
        <v>4417.6438325408344</v>
      </c>
    </row>
    <row r="4397" spans="1:3" x14ac:dyDescent="0.25">
      <c r="A4397">
        <f t="shared" ca="1" si="338"/>
        <v>0.25096289788170378</v>
      </c>
      <c r="B4397">
        <f t="shared" ca="1" si="339"/>
        <v>0.28896676115331565</v>
      </c>
      <c r="C4397">
        <f t="shared" ca="1" si="340"/>
        <v>4417.9327993019879</v>
      </c>
    </row>
    <row r="4398" spans="1:3" x14ac:dyDescent="0.25">
      <c r="A4398">
        <f t="shared" ca="1" si="338"/>
        <v>0.37958417272395972</v>
      </c>
      <c r="B4398">
        <f t="shared" ca="1" si="339"/>
        <v>0.47736533659955394</v>
      </c>
      <c r="C4398">
        <f t="shared" ca="1" si="340"/>
        <v>4418.410164638587</v>
      </c>
    </row>
    <row r="4399" spans="1:3" x14ac:dyDescent="0.25">
      <c r="A4399">
        <f t="shared" ca="1" si="338"/>
        <v>0.92920786866508975</v>
      </c>
      <c r="B4399">
        <f t="shared" ca="1" si="339"/>
        <v>2.6480074237963227</v>
      </c>
      <c r="C4399">
        <f t="shared" ca="1" si="340"/>
        <v>4421.0581720623832</v>
      </c>
    </row>
    <row r="4400" spans="1:3" x14ac:dyDescent="0.25">
      <c r="A4400">
        <f t="shared" ca="1" si="338"/>
        <v>0.60953423946625862</v>
      </c>
      <c r="B4400">
        <f t="shared" ca="1" si="339"/>
        <v>0.94041499463817935</v>
      </c>
      <c r="C4400">
        <f t="shared" ca="1" si="340"/>
        <v>4421.9985870570217</v>
      </c>
    </row>
    <row r="4401" spans="1:3" x14ac:dyDescent="0.25">
      <c r="A4401">
        <f t="shared" ca="1" si="338"/>
        <v>0.82867471504424772</v>
      </c>
      <c r="B4401">
        <f t="shared" ca="1" si="339"/>
        <v>1.7641912782648663</v>
      </c>
      <c r="C4401">
        <f t="shared" ca="1" si="340"/>
        <v>4423.7627783352864</v>
      </c>
    </row>
    <row r="4402" spans="1:3" x14ac:dyDescent="0.25">
      <c r="A4402">
        <f t="shared" ca="1" si="338"/>
        <v>0.10033061585291914</v>
      </c>
      <c r="B4402">
        <f t="shared" ca="1" si="339"/>
        <v>0.10572793409540243</v>
      </c>
      <c r="C4402">
        <f t="shared" ca="1" si="340"/>
        <v>4423.8685062693821</v>
      </c>
    </row>
    <row r="4403" spans="1:3" x14ac:dyDescent="0.25">
      <c r="A4403">
        <f t="shared" ca="1" si="338"/>
        <v>0.49367145099620413</v>
      </c>
      <c r="B4403">
        <f t="shared" ca="1" si="339"/>
        <v>0.6805695140712108</v>
      </c>
      <c r="C4403">
        <f t="shared" ca="1" si="340"/>
        <v>4424.5490757834532</v>
      </c>
    </row>
    <row r="4404" spans="1:3" x14ac:dyDescent="0.25">
      <c r="A4404">
        <f t="shared" ca="1" si="338"/>
        <v>0.75231460437792363</v>
      </c>
      <c r="B4404">
        <f t="shared" ca="1" si="339"/>
        <v>1.3955959041682007</v>
      </c>
      <c r="C4404">
        <f t="shared" ca="1" si="340"/>
        <v>4425.9446716876209</v>
      </c>
    </row>
    <row r="4405" spans="1:3" x14ac:dyDescent="0.25">
      <c r="A4405">
        <f t="shared" ca="1" si="338"/>
        <v>0.31671381032459112</v>
      </c>
      <c r="B4405">
        <f t="shared" ca="1" si="339"/>
        <v>0.38084148861667583</v>
      </c>
      <c r="C4405">
        <f t="shared" ca="1" si="340"/>
        <v>4426.325513176238</v>
      </c>
    </row>
    <row r="4406" spans="1:3" x14ac:dyDescent="0.25">
      <c r="A4406">
        <f t="shared" ca="1" si="338"/>
        <v>0.29650903919385208</v>
      </c>
      <c r="B4406">
        <f t="shared" ca="1" si="339"/>
        <v>0.35170025139986727</v>
      </c>
      <c r="C4406">
        <f t="shared" ca="1" si="340"/>
        <v>4426.677213427638</v>
      </c>
    </row>
    <row r="4407" spans="1:3" x14ac:dyDescent="0.25">
      <c r="A4407">
        <f t="shared" ca="1" si="338"/>
        <v>0.92064355092490102</v>
      </c>
      <c r="B4407">
        <f t="shared" ca="1" si="339"/>
        <v>2.5338055615239874</v>
      </c>
      <c r="C4407">
        <f t="shared" ca="1" si="340"/>
        <v>4429.2110189891619</v>
      </c>
    </row>
    <row r="4408" spans="1:3" x14ac:dyDescent="0.25">
      <c r="A4408">
        <f t="shared" ca="1" si="338"/>
        <v>0.74309279479192969</v>
      </c>
      <c r="B4408">
        <f t="shared" ca="1" si="339"/>
        <v>1.3590403285174051</v>
      </c>
      <c r="C4408">
        <f t="shared" ca="1" si="340"/>
        <v>4430.5700593176789</v>
      </c>
    </row>
    <row r="4409" spans="1:3" x14ac:dyDescent="0.25">
      <c r="A4409">
        <f t="shared" ca="1" si="338"/>
        <v>0.8289746402694772</v>
      </c>
      <c r="B4409">
        <f t="shared" ca="1" si="339"/>
        <v>1.7659434309575313</v>
      </c>
      <c r="C4409">
        <f t="shared" ca="1" si="340"/>
        <v>4432.336002748636</v>
      </c>
    </row>
    <row r="4410" spans="1:3" x14ac:dyDescent="0.25">
      <c r="A4410">
        <f t="shared" ca="1" si="338"/>
        <v>0.12756558914731575</v>
      </c>
      <c r="B4410">
        <f t="shared" ca="1" si="339"/>
        <v>0.13646780153905888</v>
      </c>
      <c r="C4410">
        <f t="shared" ca="1" si="340"/>
        <v>4432.4724705501749</v>
      </c>
    </row>
    <row r="4411" spans="1:3" x14ac:dyDescent="0.25">
      <c r="A4411">
        <f t="shared" ca="1" si="338"/>
        <v>0.85191916805530554</v>
      </c>
      <c r="B4411">
        <f t="shared" ca="1" si="339"/>
        <v>1.9099969925216125</v>
      </c>
      <c r="C4411">
        <f t="shared" ca="1" si="340"/>
        <v>4434.3824675426968</v>
      </c>
    </row>
    <row r="4412" spans="1:3" x14ac:dyDescent="0.25">
      <c r="A4412">
        <f t="shared" ca="1" si="338"/>
        <v>0.67281231096194294</v>
      </c>
      <c r="B4412">
        <f t="shared" ca="1" si="339"/>
        <v>1.1172213001507023</v>
      </c>
      <c r="C4412">
        <f t="shared" ca="1" si="340"/>
        <v>4435.4996888428477</v>
      </c>
    </row>
    <row r="4413" spans="1:3" x14ac:dyDescent="0.25">
      <c r="A4413">
        <f t="shared" ca="1" si="338"/>
        <v>0.79585547881174945</v>
      </c>
      <c r="B4413">
        <f t="shared" ca="1" si="339"/>
        <v>1.5889270987637907</v>
      </c>
      <c r="C4413">
        <f t="shared" ca="1" si="340"/>
        <v>4437.0886159416114</v>
      </c>
    </row>
    <row r="4414" spans="1:3" x14ac:dyDescent="0.25">
      <c r="A4414">
        <f t="shared" ca="1" si="338"/>
        <v>0.81645256595516791</v>
      </c>
      <c r="B4414">
        <f t="shared" ca="1" si="339"/>
        <v>1.695282148734764</v>
      </c>
      <c r="C4414">
        <f t="shared" ca="1" si="340"/>
        <v>4438.7838980903462</v>
      </c>
    </row>
    <row r="4415" spans="1:3" x14ac:dyDescent="0.25">
      <c r="A4415">
        <f t="shared" ca="1" si="338"/>
        <v>0.28880395639035938</v>
      </c>
      <c r="B4415">
        <f t="shared" ca="1" si="339"/>
        <v>0.34080715777648624</v>
      </c>
      <c r="C4415">
        <f t="shared" ca="1" si="340"/>
        <v>4439.1247052481231</v>
      </c>
    </row>
    <row r="4416" spans="1:3" x14ac:dyDescent="0.25">
      <c r="A4416">
        <f t="shared" ca="1" si="338"/>
        <v>1.3059775098635096E-2</v>
      </c>
      <c r="B4416">
        <f t="shared" ca="1" si="339"/>
        <v>1.3145803792596902E-2</v>
      </c>
      <c r="C4416">
        <f t="shared" ca="1" si="340"/>
        <v>4439.1378510519153</v>
      </c>
    </row>
    <row r="4417" spans="1:3" x14ac:dyDescent="0.25">
      <c r="A4417">
        <f t="shared" ca="1" si="338"/>
        <v>7.4706429975124555E-2</v>
      </c>
      <c r="B4417">
        <f t="shared" ca="1" si="339"/>
        <v>7.7644218822003702E-2</v>
      </c>
      <c r="C4417">
        <f t="shared" ca="1" si="340"/>
        <v>4439.2154952707369</v>
      </c>
    </row>
    <row r="4418" spans="1:3" x14ac:dyDescent="0.25">
      <c r="A4418">
        <f t="shared" ca="1" si="338"/>
        <v>0.38884063892319931</v>
      </c>
      <c r="B4418">
        <f t="shared" ca="1" si="339"/>
        <v>0.49239753372522554</v>
      </c>
      <c r="C4418">
        <f t="shared" ca="1" si="340"/>
        <v>4439.7078928044621</v>
      </c>
    </row>
    <row r="4419" spans="1:3" x14ac:dyDescent="0.25">
      <c r="A4419">
        <f t="shared" ca="1" si="338"/>
        <v>0.9107154765774601</v>
      </c>
      <c r="B4419">
        <f t="shared" ca="1" si="339"/>
        <v>2.4159271160575493</v>
      </c>
      <c r="C4419">
        <f t="shared" ca="1" si="340"/>
        <v>4442.12381992052</v>
      </c>
    </row>
    <row r="4420" spans="1:3" x14ac:dyDescent="0.25">
      <c r="A4420">
        <f t="shared" ca="1" si="338"/>
        <v>0.97813592766434931</v>
      </c>
      <c r="B4420">
        <f t="shared" ca="1" si="339"/>
        <v>3.8229105219255692</v>
      </c>
      <c r="C4420">
        <f t="shared" ca="1" si="340"/>
        <v>4445.9467304424452</v>
      </c>
    </row>
    <row r="4421" spans="1:3" x14ac:dyDescent="0.25">
      <c r="A4421">
        <f t="shared" ca="1" si="338"/>
        <v>0.46196425765447502</v>
      </c>
      <c r="B4421">
        <f t="shared" ca="1" si="339"/>
        <v>0.6198302854406208</v>
      </c>
      <c r="C4421">
        <f t="shared" ca="1" si="340"/>
        <v>4446.5665607278861</v>
      </c>
    </row>
    <row r="4422" spans="1:3" x14ac:dyDescent="0.25">
      <c r="A4422">
        <f t="shared" ref="A4422:A4485" ca="1" si="341">RAND()</f>
        <v>0.6133563946457814</v>
      </c>
      <c r="B4422">
        <f t="shared" ref="B4422:B4485" ca="1" si="342">-1/A$2*LN(1-A4422)</f>
        <v>0.95025192665374769</v>
      </c>
      <c r="C4422">
        <f t="shared" ca="1" si="340"/>
        <v>4447.5168126545395</v>
      </c>
    </row>
    <row r="4423" spans="1:3" x14ac:dyDescent="0.25">
      <c r="A4423">
        <f t="shared" ca="1" si="341"/>
        <v>8.7281771213408188E-2</v>
      </c>
      <c r="B4423">
        <f t="shared" ca="1" si="342"/>
        <v>9.1328067283828113E-2</v>
      </c>
      <c r="C4423">
        <f t="shared" ca="1" si="340"/>
        <v>4447.6081407218235</v>
      </c>
    </row>
    <row r="4424" spans="1:3" x14ac:dyDescent="0.25">
      <c r="A4424">
        <f t="shared" ca="1" si="341"/>
        <v>0.17446365639176098</v>
      </c>
      <c r="B4424">
        <f t="shared" ca="1" si="342"/>
        <v>0.19172199041513732</v>
      </c>
      <c r="C4424">
        <f t="shared" ca="1" si="340"/>
        <v>4447.7998627122388</v>
      </c>
    </row>
    <row r="4425" spans="1:3" x14ac:dyDescent="0.25">
      <c r="A4425">
        <f t="shared" ca="1" si="341"/>
        <v>1.9603861640333675E-2</v>
      </c>
      <c r="B4425">
        <f t="shared" ca="1" si="342"/>
        <v>1.9798566177566417E-2</v>
      </c>
      <c r="C4425">
        <f t="shared" ca="1" si="340"/>
        <v>4447.8196612784168</v>
      </c>
    </row>
    <row r="4426" spans="1:3" x14ac:dyDescent="0.25">
      <c r="A4426">
        <f t="shared" ca="1" si="341"/>
        <v>0.39552238453732025</v>
      </c>
      <c r="B4426">
        <f t="shared" ca="1" si="342"/>
        <v>0.50339063945132345</v>
      </c>
      <c r="C4426">
        <f t="shared" ca="1" si="340"/>
        <v>4448.3230519178678</v>
      </c>
    </row>
    <row r="4427" spans="1:3" x14ac:dyDescent="0.25">
      <c r="A4427">
        <f t="shared" ca="1" si="341"/>
        <v>0.15439538108962236</v>
      </c>
      <c r="B4427">
        <f t="shared" ca="1" si="342"/>
        <v>0.16770338215344743</v>
      </c>
      <c r="C4427">
        <f t="shared" ca="1" si="340"/>
        <v>4448.4907553000212</v>
      </c>
    </row>
    <row r="4428" spans="1:3" x14ac:dyDescent="0.25">
      <c r="A4428">
        <f t="shared" ca="1" si="341"/>
        <v>0.25802991153688815</v>
      </c>
      <c r="B4428">
        <f t="shared" ca="1" si="342"/>
        <v>0.29844634867163256</v>
      </c>
      <c r="C4428">
        <f t="shared" ca="1" si="340"/>
        <v>4448.7892016486931</v>
      </c>
    </row>
    <row r="4429" spans="1:3" x14ac:dyDescent="0.25">
      <c r="A4429">
        <f t="shared" ca="1" si="341"/>
        <v>5.6763882991063497E-2</v>
      </c>
      <c r="B4429">
        <f t="shared" ca="1" si="342"/>
        <v>5.8438638497888086E-2</v>
      </c>
      <c r="C4429">
        <f t="shared" ca="1" si="340"/>
        <v>4448.8476402871911</v>
      </c>
    </row>
    <row r="4430" spans="1:3" x14ac:dyDescent="0.25">
      <c r="A4430">
        <f t="shared" ca="1" si="341"/>
        <v>0.68876412951212818</v>
      </c>
      <c r="B4430">
        <f t="shared" ca="1" si="342"/>
        <v>1.167204228256552</v>
      </c>
      <c r="C4430">
        <f t="shared" ca="1" si="340"/>
        <v>4450.0148445154473</v>
      </c>
    </row>
    <row r="4431" spans="1:3" x14ac:dyDescent="0.25">
      <c r="A4431">
        <f t="shared" ca="1" si="341"/>
        <v>0.47289542330594247</v>
      </c>
      <c r="B4431">
        <f t="shared" ca="1" si="342"/>
        <v>0.64035631237730595</v>
      </c>
      <c r="C4431">
        <f t="shared" ca="1" si="340"/>
        <v>4450.655200827825</v>
      </c>
    </row>
    <row r="4432" spans="1:3" x14ac:dyDescent="0.25">
      <c r="A4432">
        <f t="shared" ca="1" si="341"/>
        <v>5.749106795577974E-2</v>
      </c>
      <c r="B4432">
        <f t="shared" ca="1" si="342"/>
        <v>5.9209882734882452E-2</v>
      </c>
      <c r="C4432">
        <f t="shared" ca="1" si="340"/>
        <v>4450.7144107105596</v>
      </c>
    </row>
    <row r="4433" spans="1:3" x14ac:dyDescent="0.25">
      <c r="A4433">
        <f t="shared" ca="1" si="341"/>
        <v>0.41158135220675984</v>
      </c>
      <c r="B4433">
        <f t="shared" ca="1" si="342"/>
        <v>0.53031659838240397</v>
      </c>
      <c r="C4433">
        <f t="shared" ca="1" si="340"/>
        <v>4451.2447273089419</v>
      </c>
    </row>
    <row r="4434" spans="1:3" x14ac:dyDescent="0.25">
      <c r="A4434">
        <f t="shared" ca="1" si="341"/>
        <v>0.57758407790430244</v>
      </c>
      <c r="B4434">
        <f t="shared" ca="1" si="342"/>
        <v>0.86176485294515515</v>
      </c>
      <c r="C4434">
        <f t="shared" ca="1" si="340"/>
        <v>4452.1064921618872</v>
      </c>
    </row>
    <row r="4435" spans="1:3" x14ac:dyDescent="0.25">
      <c r="A4435">
        <f t="shared" ca="1" si="341"/>
        <v>0.93531439935095595</v>
      </c>
      <c r="B4435">
        <f t="shared" ca="1" si="342"/>
        <v>2.7382166579006642</v>
      </c>
      <c r="C4435">
        <f t="shared" ca="1" si="340"/>
        <v>4454.8447088197881</v>
      </c>
    </row>
    <row r="4436" spans="1:3" x14ac:dyDescent="0.25">
      <c r="A4436">
        <f t="shared" ca="1" si="341"/>
        <v>0.44426220248595671</v>
      </c>
      <c r="B4436">
        <f t="shared" ca="1" si="342"/>
        <v>0.58745868316873062</v>
      </c>
      <c r="C4436">
        <f t="shared" ca="1" si="340"/>
        <v>4455.4321675029569</v>
      </c>
    </row>
    <row r="4437" spans="1:3" x14ac:dyDescent="0.25">
      <c r="A4437">
        <f t="shared" ca="1" si="341"/>
        <v>0.94701932747409157</v>
      </c>
      <c r="B4437">
        <f t="shared" ca="1" si="342"/>
        <v>2.9378281012605245</v>
      </c>
      <c r="C4437">
        <f t="shared" ca="1" si="340"/>
        <v>4458.3699956042174</v>
      </c>
    </row>
    <row r="4438" spans="1:3" x14ac:dyDescent="0.25">
      <c r="A4438">
        <f t="shared" ca="1" si="341"/>
        <v>0.72323420342837252</v>
      </c>
      <c r="B4438">
        <f t="shared" ca="1" si="342"/>
        <v>1.2845836301727238</v>
      </c>
      <c r="C4438">
        <f t="shared" ca="1" si="340"/>
        <v>4459.6545792343904</v>
      </c>
    </row>
    <row r="4439" spans="1:3" x14ac:dyDescent="0.25">
      <c r="A4439">
        <f t="shared" ca="1" si="341"/>
        <v>0.20291874332000881</v>
      </c>
      <c r="B4439">
        <f t="shared" ca="1" si="342"/>
        <v>0.22679865221440071</v>
      </c>
      <c r="C4439">
        <f t="shared" ca="1" si="340"/>
        <v>4459.8813778866052</v>
      </c>
    </row>
    <row r="4440" spans="1:3" x14ac:dyDescent="0.25">
      <c r="A4440">
        <f t="shared" ca="1" si="341"/>
        <v>0.75195584564100648</v>
      </c>
      <c r="B4440">
        <f t="shared" ca="1" si="342"/>
        <v>1.3941485068945747</v>
      </c>
      <c r="C4440">
        <f t="shared" ca="1" si="340"/>
        <v>4461.2755263934996</v>
      </c>
    </row>
    <row r="4441" spans="1:3" x14ac:dyDescent="0.25">
      <c r="A4441">
        <f t="shared" ca="1" si="341"/>
        <v>0.3018276586727856</v>
      </c>
      <c r="B4441">
        <f t="shared" ca="1" si="342"/>
        <v>0.35928929935078735</v>
      </c>
      <c r="C4441">
        <f t="shared" ca="1" si="340"/>
        <v>4461.6348156928507</v>
      </c>
    </row>
    <row r="4442" spans="1:3" x14ac:dyDescent="0.25">
      <c r="A4442">
        <f t="shared" ca="1" si="341"/>
        <v>5.038457512773431E-2</v>
      </c>
      <c r="B4442">
        <f t="shared" ca="1" si="342"/>
        <v>5.1698192271567432E-2</v>
      </c>
      <c r="C4442">
        <f t="shared" ca="1" si="340"/>
        <v>4461.6865138851226</v>
      </c>
    </row>
    <row r="4443" spans="1:3" x14ac:dyDescent="0.25">
      <c r="A4443">
        <f t="shared" ca="1" si="341"/>
        <v>0.52966926498357325</v>
      </c>
      <c r="B4443">
        <f t="shared" ca="1" si="342"/>
        <v>0.75431914022851076</v>
      </c>
      <c r="C4443">
        <f t="shared" ca="1" si="340"/>
        <v>4462.4408330253509</v>
      </c>
    </row>
    <row r="4444" spans="1:3" x14ac:dyDescent="0.25">
      <c r="A4444">
        <f t="shared" ca="1" si="341"/>
        <v>0.41043016079699279</v>
      </c>
      <c r="B4444">
        <f t="shared" ca="1" si="342"/>
        <v>0.52836209409149459</v>
      </c>
      <c r="C4444">
        <f t="shared" ca="1" si="340"/>
        <v>4462.9691951194427</v>
      </c>
    </row>
    <row r="4445" spans="1:3" x14ac:dyDescent="0.25">
      <c r="A4445">
        <f t="shared" ca="1" si="341"/>
        <v>0.71918758931065419</v>
      </c>
      <c r="B4445">
        <f t="shared" ca="1" si="342"/>
        <v>1.2700684101955362</v>
      </c>
      <c r="C4445">
        <f t="shared" ca="1" si="340"/>
        <v>4464.2392635296383</v>
      </c>
    </row>
    <row r="4446" spans="1:3" x14ac:dyDescent="0.25">
      <c r="A4446">
        <f t="shared" ca="1" si="341"/>
        <v>0.70863781837403439</v>
      </c>
      <c r="B4446">
        <f t="shared" ca="1" si="342"/>
        <v>1.2331881752976019</v>
      </c>
      <c r="C4446">
        <f t="shared" ca="1" si="340"/>
        <v>4465.4724517049362</v>
      </c>
    </row>
    <row r="4447" spans="1:3" x14ac:dyDescent="0.25">
      <c r="A4447">
        <f t="shared" ca="1" si="341"/>
        <v>5.4582882552231649E-2</v>
      </c>
      <c r="B4447">
        <f t="shared" ca="1" si="342"/>
        <v>5.6129054749502388E-2</v>
      </c>
      <c r="C4447">
        <f t="shared" ca="1" si="340"/>
        <v>4465.5285807596856</v>
      </c>
    </row>
    <row r="4448" spans="1:3" x14ac:dyDescent="0.25">
      <c r="A4448">
        <f t="shared" ca="1" si="341"/>
        <v>0.27225741251397195</v>
      </c>
      <c r="B4448">
        <f t="shared" ca="1" si="342"/>
        <v>0.31780788193073956</v>
      </c>
      <c r="C4448">
        <f t="shared" ca="1" si="340"/>
        <v>4465.8463886416166</v>
      </c>
    </row>
    <row r="4449" spans="1:3" x14ac:dyDescent="0.25">
      <c r="A4449">
        <f t="shared" ca="1" si="341"/>
        <v>0.29075780570859877</v>
      </c>
      <c r="B4449">
        <f t="shared" ca="1" si="342"/>
        <v>0.34355821093512523</v>
      </c>
      <c r="C4449">
        <f t="shared" ca="1" si="340"/>
        <v>4466.1899468525517</v>
      </c>
    </row>
    <row r="4450" spans="1:3" x14ac:dyDescent="0.25">
      <c r="A4450">
        <f t="shared" ca="1" si="341"/>
        <v>0.62648981320723685</v>
      </c>
      <c r="B4450">
        <f t="shared" ca="1" si="342"/>
        <v>0.98481000090498383</v>
      </c>
      <c r="C4450">
        <f t="shared" ca="1" si="340"/>
        <v>4467.1747568534565</v>
      </c>
    </row>
    <row r="4451" spans="1:3" x14ac:dyDescent="0.25">
      <c r="A4451">
        <f t="shared" ca="1" si="341"/>
        <v>0.7097881661155282</v>
      </c>
      <c r="B4451">
        <f t="shared" ca="1" si="342"/>
        <v>1.2371441609883036</v>
      </c>
      <c r="C4451">
        <f t="shared" ca="1" si="340"/>
        <v>4468.411901014445</v>
      </c>
    </row>
    <row r="4452" spans="1:3" x14ac:dyDescent="0.25">
      <c r="A4452">
        <f t="shared" ca="1" si="341"/>
        <v>0.91745832092446955</v>
      </c>
      <c r="B4452">
        <f t="shared" ca="1" si="342"/>
        <v>2.4944519122969995</v>
      </c>
      <c r="C4452">
        <f t="shared" ref="C4452:C4515" ca="1" si="343">C4451+B4452</f>
        <v>4470.9063529267423</v>
      </c>
    </row>
    <row r="4453" spans="1:3" x14ac:dyDescent="0.25">
      <c r="A4453">
        <f t="shared" ca="1" si="341"/>
        <v>0.69087516538452654</v>
      </c>
      <c r="B4453">
        <f t="shared" ca="1" si="342"/>
        <v>1.1740100881492774</v>
      </c>
      <c r="C4453">
        <f t="shared" ca="1" si="343"/>
        <v>4472.0803630148912</v>
      </c>
    </row>
    <row r="4454" spans="1:3" x14ac:dyDescent="0.25">
      <c r="A4454">
        <f t="shared" ca="1" si="341"/>
        <v>0.5562587989854445</v>
      </c>
      <c r="B4454">
        <f t="shared" ca="1" si="342"/>
        <v>0.81251376708869605</v>
      </c>
      <c r="C4454">
        <f t="shared" ca="1" si="343"/>
        <v>4472.8928767819798</v>
      </c>
    </row>
    <row r="4455" spans="1:3" x14ac:dyDescent="0.25">
      <c r="A4455">
        <f t="shared" ca="1" si="341"/>
        <v>0.78925099243474572</v>
      </c>
      <c r="B4455">
        <f t="shared" ca="1" si="342"/>
        <v>1.5570873911729239</v>
      </c>
      <c r="C4455">
        <f t="shared" ca="1" si="343"/>
        <v>4474.4499641731527</v>
      </c>
    </row>
    <row r="4456" spans="1:3" x14ac:dyDescent="0.25">
      <c r="A4456">
        <f t="shared" ca="1" si="341"/>
        <v>0.94819263634726669</v>
      </c>
      <c r="B4456">
        <f t="shared" ca="1" si="342"/>
        <v>2.9602229843616574</v>
      </c>
      <c r="C4456">
        <f t="shared" ca="1" si="343"/>
        <v>4477.410187157514</v>
      </c>
    </row>
    <row r="4457" spans="1:3" x14ac:dyDescent="0.25">
      <c r="A4457">
        <f t="shared" ca="1" si="341"/>
        <v>0.39690696853575569</v>
      </c>
      <c r="B4457">
        <f t="shared" ca="1" si="342"/>
        <v>0.50568381311981558</v>
      </c>
      <c r="C4457">
        <f t="shared" ca="1" si="343"/>
        <v>4477.9158709706335</v>
      </c>
    </row>
    <row r="4458" spans="1:3" x14ac:dyDescent="0.25">
      <c r="A4458">
        <f t="shared" ca="1" si="341"/>
        <v>0.23463548136135337</v>
      </c>
      <c r="B4458">
        <f t="shared" ca="1" si="342"/>
        <v>0.26740306369079242</v>
      </c>
      <c r="C4458">
        <f t="shared" ca="1" si="343"/>
        <v>4478.1832740343243</v>
      </c>
    </row>
    <row r="4459" spans="1:3" x14ac:dyDescent="0.25">
      <c r="A4459">
        <f t="shared" ca="1" si="341"/>
        <v>5.0087095430215167E-2</v>
      </c>
      <c r="B4459">
        <f t="shared" ca="1" si="342"/>
        <v>5.1384977990590115E-2</v>
      </c>
      <c r="C4459">
        <f t="shared" ca="1" si="343"/>
        <v>4478.2346590123152</v>
      </c>
    </row>
    <row r="4460" spans="1:3" x14ac:dyDescent="0.25">
      <c r="A4460">
        <f t="shared" ca="1" si="341"/>
        <v>0.25115216895391779</v>
      </c>
      <c r="B4460">
        <f t="shared" ca="1" si="342"/>
        <v>0.28921947892759953</v>
      </c>
      <c r="C4460">
        <f t="shared" ca="1" si="343"/>
        <v>4478.5238784912426</v>
      </c>
    </row>
    <row r="4461" spans="1:3" x14ac:dyDescent="0.25">
      <c r="A4461">
        <f t="shared" ca="1" si="341"/>
        <v>0.87440934435629403</v>
      </c>
      <c r="B4461">
        <f t="shared" ca="1" si="342"/>
        <v>2.0747274254568824</v>
      </c>
      <c r="C4461">
        <f t="shared" ca="1" si="343"/>
        <v>4480.5986059166999</v>
      </c>
    </row>
    <row r="4462" spans="1:3" x14ac:dyDescent="0.25">
      <c r="A4462">
        <f t="shared" ca="1" si="341"/>
        <v>0.53767990234137164</v>
      </c>
      <c r="B4462">
        <f t="shared" ca="1" si="342"/>
        <v>0.77149777573663503</v>
      </c>
      <c r="C4462">
        <f t="shared" ca="1" si="343"/>
        <v>4481.3701036924367</v>
      </c>
    </row>
    <row r="4463" spans="1:3" x14ac:dyDescent="0.25">
      <c r="A4463">
        <f t="shared" ca="1" si="341"/>
        <v>0.35884467766038108</v>
      </c>
      <c r="B4463">
        <f t="shared" ca="1" si="342"/>
        <v>0.44448353887210224</v>
      </c>
      <c r="C4463">
        <f t="shared" ca="1" si="343"/>
        <v>4481.8145872313089</v>
      </c>
    </row>
    <row r="4464" spans="1:3" x14ac:dyDescent="0.25">
      <c r="A4464">
        <f t="shared" ca="1" si="341"/>
        <v>0.85090753977061639</v>
      </c>
      <c r="B4464">
        <f t="shared" ca="1" si="342"/>
        <v>1.9031886270388114</v>
      </c>
      <c r="C4464">
        <f t="shared" ca="1" si="343"/>
        <v>4483.7177758583475</v>
      </c>
    </row>
    <row r="4465" spans="1:3" x14ac:dyDescent="0.25">
      <c r="A4465">
        <f t="shared" ca="1" si="341"/>
        <v>0.58494619130267256</v>
      </c>
      <c r="B4465">
        <f t="shared" ca="1" si="342"/>
        <v>0.87934710764487434</v>
      </c>
      <c r="C4465">
        <f t="shared" ca="1" si="343"/>
        <v>4484.5971229659926</v>
      </c>
    </row>
    <row r="4466" spans="1:3" x14ac:dyDescent="0.25">
      <c r="A4466">
        <f t="shared" ca="1" si="341"/>
        <v>2.362018812118416E-2</v>
      </c>
      <c r="B4466">
        <f t="shared" ca="1" si="342"/>
        <v>2.390361675367679E-2</v>
      </c>
      <c r="C4466">
        <f t="shared" ca="1" si="343"/>
        <v>4484.6210265827467</v>
      </c>
    </row>
    <row r="4467" spans="1:3" x14ac:dyDescent="0.25">
      <c r="A4467">
        <f t="shared" ca="1" si="341"/>
        <v>0.98602242940744733</v>
      </c>
      <c r="B4467">
        <f t="shared" ca="1" si="342"/>
        <v>4.2703013346342544</v>
      </c>
      <c r="C4467">
        <f t="shared" ca="1" si="343"/>
        <v>4488.8913279173812</v>
      </c>
    </row>
    <row r="4468" spans="1:3" x14ac:dyDescent="0.25">
      <c r="A4468">
        <f t="shared" ca="1" si="341"/>
        <v>0.31483404589864372</v>
      </c>
      <c r="B4468">
        <f t="shared" ca="1" si="342"/>
        <v>0.37809420130114496</v>
      </c>
      <c r="C4468">
        <f t="shared" ca="1" si="343"/>
        <v>4489.2694221186821</v>
      </c>
    </row>
    <row r="4469" spans="1:3" x14ac:dyDescent="0.25">
      <c r="A4469">
        <f t="shared" ca="1" si="341"/>
        <v>0.66257299453896934</v>
      </c>
      <c r="B4469">
        <f t="shared" ca="1" si="342"/>
        <v>1.0864060721769342</v>
      </c>
      <c r="C4469">
        <f t="shared" ca="1" si="343"/>
        <v>4490.355828190859</v>
      </c>
    </row>
    <row r="4470" spans="1:3" x14ac:dyDescent="0.25">
      <c r="A4470">
        <f t="shared" ca="1" si="341"/>
        <v>0.98984681900207439</v>
      </c>
      <c r="B4470">
        <f t="shared" ca="1" si="342"/>
        <v>4.5899682237830843</v>
      </c>
      <c r="C4470">
        <f t="shared" ca="1" si="343"/>
        <v>4494.9457964146422</v>
      </c>
    </row>
    <row r="4471" spans="1:3" x14ac:dyDescent="0.25">
      <c r="A4471">
        <f t="shared" ca="1" si="341"/>
        <v>0.42988674945949734</v>
      </c>
      <c r="B4471">
        <f t="shared" ca="1" si="342"/>
        <v>0.56192025273004675</v>
      </c>
      <c r="C4471">
        <f t="shared" ca="1" si="343"/>
        <v>4495.5077166673727</v>
      </c>
    </row>
    <row r="4472" spans="1:3" x14ac:dyDescent="0.25">
      <c r="A4472">
        <f t="shared" ca="1" si="341"/>
        <v>0.3823839301129639</v>
      </c>
      <c r="B4472">
        <f t="shared" ca="1" si="342"/>
        <v>0.48188826071526991</v>
      </c>
      <c r="C4472">
        <f t="shared" ca="1" si="343"/>
        <v>4495.9896049280878</v>
      </c>
    </row>
    <row r="4473" spans="1:3" x14ac:dyDescent="0.25">
      <c r="A4473">
        <f t="shared" ca="1" si="341"/>
        <v>0.76023801397203894</v>
      </c>
      <c r="B4473">
        <f t="shared" ca="1" si="342"/>
        <v>1.4281085726081322</v>
      </c>
      <c r="C4473">
        <f t="shared" ca="1" si="343"/>
        <v>4497.4177135006958</v>
      </c>
    </row>
    <row r="4474" spans="1:3" x14ac:dyDescent="0.25">
      <c r="A4474">
        <f t="shared" ca="1" si="341"/>
        <v>0.65687546337207414</v>
      </c>
      <c r="B4474">
        <f t="shared" ca="1" si="342"/>
        <v>1.0696618171661001</v>
      </c>
      <c r="C4474">
        <f t="shared" ca="1" si="343"/>
        <v>4498.4873753178617</v>
      </c>
    </row>
    <row r="4475" spans="1:3" x14ac:dyDescent="0.25">
      <c r="A4475">
        <f t="shared" ca="1" si="341"/>
        <v>0.53517560323911761</v>
      </c>
      <c r="B4475">
        <f t="shared" ca="1" si="342"/>
        <v>0.76609558609368833</v>
      </c>
      <c r="C4475">
        <f t="shared" ca="1" si="343"/>
        <v>4499.2534709039555</v>
      </c>
    </row>
    <row r="4476" spans="1:3" x14ac:dyDescent="0.25">
      <c r="A4476">
        <f t="shared" ca="1" si="341"/>
        <v>9.1197281315048562E-2</v>
      </c>
      <c r="B4476">
        <f t="shared" ca="1" si="342"/>
        <v>9.5627239508994696E-2</v>
      </c>
      <c r="C4476">
        <f t="shared" ca="1" si="343"/>
        <v>4499.3490981434643</v>
      </c>
    </row>
    <row r="4477" spans="1:3" x14ac:dyDescent="0.25">
      <c r="A4477">
        <f t="shared" ca="1" si="341"/>
        <v>0.35280666300140573</v>
      </c>
      <c r="B4477">
        <f t="shared" ca="1" si="342"/>
        <v>0.43511020841045117</v>
      </c>
      <c r="C4477">
        <f t="shared" ca="1" si="343"/>
        <v>4499.7842083518744</v>
      </c>
    </row>
    <row r="4478" spans="1:3" x14ac:dyDescent="0.25">
      <c r="A4478">
        <f t="shared" ca="1" si="341"/>
        <v>0.7836991069308431</v>
      </c>
      <c r="B4478">
        <f t="shared" ca="1" si="342"/>
        <v>1.5310848171867244</v>
      </c>
      <c r="C4478">
        <f t="shared" ca="1" si="343"/>
        <v>4501.3152931690611</v>
      </c>
    </row>
    <row r="4479" spans="1:3" x14ac:dyDescent="0.25">
      <c r="A4479">
        <f t="shared" ca="1" si="341"/>
        <v>0.31652650088038348</v>
      </c>
      <c r="B4479">
        <f t="shared" ca="1" si="342"/>
        <v>0.38056739588930627</v>
      </c>
      <c r="C4479">
        <f t="shared" ca="1" si="343"/>
        <v>4501.6958605649506</v>
      </c>
    </row>
    <row r="4480" spans="1:3" x14ac:dyDescent="0.25">
      <c r="A4480">
        <f t="shared" ca="1" si="341"/>
        <v>0.83911237195778188</v>
      </c>
      <c r="B4480">
        <f t="shared" ca="1" si="342"/>
        <v>1.8270491201575714</v>
      </c>
      <c r="C4480">
        <f t="shared" ca="1" si="343"/>
        <v>4503.5229096851081</v>
      </c>
    </row>
    <row r="4481" spans="1:3" x14ac:dyDescent="0.25">
      <c r="A4481">
        <f t="shared" ca="1" si="341"/>
        <v>0.37860193067697367</v>
      </c>
      <c r="B4481">
        <f t="shared" ca="1" si="342"/>
        <v>0.47578338900737566</v>
      </c>
      <c r="C4481">
        <f t="shared" ca="1" si="343"/>
        <v>4503.9986930741152</v>
      </c>
    </row>
    <row r="4482" spans="1:3" x14ac:dyDescent="0.25">
      <c r="A4482">
        <f t="shared" ca="1" si="341"/>
        <v>0.53414012838014291</v>
      </c>
      <c r="B4482">
        <f t="shared" ca="1" si="342"/>
        <v>0.7638703947556269</v>
      </c>
      <c r="C4482">
        <f t="shared" ca="1" si="343"/>
        <v>4504.7625634688711</v>
      </c>
    </row>
    <row r="4483" spans="1:3" x14ac:dyDescent="0.25">
      <c r="A4483">
        <f t="shared" ca="1" si="341"/>
        <v>0.88971354876053543</v>
      </c>
      <c r="B4483">
        <f t="shared" ca="1" si="342"/>
        <v>2.2046741958118758</v>
      </c>
      <c r="C4483">
        <f t="shared" ca="1" si="343"/>
        <v>4506.9672376646831</v>
      </c>
    </row>
    <row r="4484" spans="1:3" x14ac:dyDescent="0.25">
      <c r="A4484">
        <f t="shared" ca="1" si="341"/>
        <v>0.47622687909179395</v>
      </c>
      <c r="B4484">
        <f t="shared" ca="1" si="342"/>
        <v>0.64669666378801272</v>
      </c>
      <c r="C4484">
        <f t="shared" ca="1" si="343"/>
        <v>4507.6139343284713</v>
      </c>
    </row>
    <row r="4485" spans="1:3" x14ac:dyDescent="0.25">
      <c r="A4485">
        <f t="shared" ca="1" si="341"/>
        <v>0.90565280873984921</v>
      </c>
      <c r="B4485">
        <f t="shared" ca="1" si="342"/>
        <v>2.3607737769784656</v>
      </c>
      <c r="C4485">
        <f t="shared" ca="1" si="343"/>
        <v>4509.9747081054493</v>
      </c>
    </row>
    <row r="4486" spans="1:3" x14ac:dyDescent="0.25">
      <c r="A4486">
        <f t="shared" ref="A4486:A4549" ca="1" si="344">RAND()</f>
        <v>0.6587070870265912</v>
      </c>
      <c r="B4486">
        <f t="shared" ref="B4486:B4549" ca="1" si="345">-1/A$2*LN(1-A4486)</f>
        <v>1.0750141880860962</v>
      </c>
      <c r="C4486">
        <f t="shared" ca="1" si="343"/>
        <v>4511.0497222935355</v>
      </c>
    </row>
    <row r="4487" spans="1:3" x14ac:dyDescent="0.25">
      <c r="A4487">
        <f t="shared" ca="1" si="344"/>
        <v>0.32569388976187585</v>
      </c>
      <c r="B4487">
        <f t="shared" ca="1" si="345"/>
        <v>0.39407110168081178</v>
      </c>
      <c r="C4487">
        <f t="shared" ca="1" si="343"/>
        <v>4511.4437933952167</v>
      </c>
    </row>
    <row r="4488" spans="1:3" x14ac:dyDescent="0.25">
      <c r="A4488">
        <f t="shared" ca="1" si="344"/>
        <v>0.51782794306926305</v>
      </c>
      <c r="B4488">
        <f t="shared" ca="1" si="345"/>
        <v>0.72945426404164571</v>
      </c>
      <c r="C4488">
        <f t="shared" ca="1" si="343"/>
        <v>4512.1732476592588</v>
      </c>
    </row>
    <row r="4489" spans="1:3" x14ac:dyDescent="0.25">
      <c r="A4489">
        <f t="shared" ca="1" si="344"/>
        <v>0.62812594597811888</v>
      </c>
      <c r="B4489">
        <f t="shared" ca="1" si="345"/>
        <v>0.98920004649218451</v>
      </c>
      <c r="C4489">
        <f t="shared" ca="1" si="343"/>
        <v>4513.1624477057512</v>
      </c>
    </row>
    <row r="4490" spans="1:3" x14ac:dyDescent="0.25">
      <c r="A4490">
        <f t="shared" ca="1" si="344"/>
        <v>0.8456900248275705</v>
      </c>
      <c r="B4490">
        <f t="shared" ca="1" si="345"/>
        <v>1.868791873793149</v>
      </c>
      <c r="C4490">
        <f t="shared" ca="1" si="343"/>
        <v>4515.0312395795445</v>
      </c>
    </row>
    <row r="4491" spans="1:3" x14ac:dyDescent="0.25">
      <c r="A4491">
        <f t="shared" ca="1" si="344"/>
        <v>0.52036493320104082</v>
      </c>
      <c r="B4491">
        <f t="shared" ca="1" si="345"/>
        <v>0.73472974173987826</v>
      </c>
      <c r="C4491">
        <f t="shared" ca="1" si="343"/>
        <v>4515.7659693212845</v>
      </c>
    </row>
    <row r="4492" spans="1:3" x14ac:dyDescent="0.25">
      <c r="A4492">
        <f t="shared" ca="1" si="344"/>
        <v>0.9494288139826611</v>
      </c>
      <c r="B4492">
        <f t="shared" ca="1" si="345"/>
        <v>2.9843733111824879</v>
      </c>
      <c r="C4492">
        <f t="shared" ca="1" si="343"/>
        <v>4518.7503426324674</v>
      </c>
    </row>
    <row r="4493" spans="1:3" x14ac:dyDescent="0.25">
      <c r="A4493">
        <f t="shared" ca="1" si="344"/>
        <v>0.51147213588971863</v>
      </c>
      <c r="B4493">
        <f t="shared" ca="1" si="345"/>
        <v>0.716358768982155</v>
      </c>
      <c r="C4493">
        <f t="shared" ca="1" si="343"/>
        <v>4519.4667014014494</v>
      </c>
    </row>
    <row r="4494" spans="1:3" x14ac:dyDescent="0.25">
      <c r="A4494">
        <f t="shared" ca="1" si="344"/>
        <v>6.6369291823093257E-2</v>
      </c>
      <c r="B4494">
        <f t="shared" ca="1" si="345"/>
        <v>6.8674306330390913E-2</v>
      </c>
      <c r="C4494">
        <f t="shared" ca="1" si="343"/>
        <v>4519.5353757077801</v>
      </c>
    </row>
    <row r="4495" spans="1:3" x14ac:dyDescent="0.25">
      <c r="A4495">
        <f t="shared" ca="1" si="344"/>
        <v>0.66982969269709947</v>
      </c>
      <c r="B4495">
        <f t="shared" ca="1" si="345"/>
        <v>1.1081466749104438</v>
      </c>
      <c r="C4495">
        <f t="shared" ca="1" si="343"/>
        <v>4520.6435223826902</v>
      </c>
    </row>
    <row r="4496" spans="1:3" x14ac:dyDescent="0.25">
      <c r="A4496">
        <f t="shared" ca="1" si="344"/>
        <v>0.26311291630894118</v>
      </c>
      <c r="B4496">
        <f t="shared" ca="1" si="345"/>
        <v>0.30532060926202692</v>
      </c>
      <c r="C4496">
        <f t="shared" ca="1" si="343"/>
        <v>4520.948842991952</v>
      </c>
    </row>
    <row r="4497" spans="1:3" x14ac:dyDescent="0.25">
      <c r="A4497">
        <f t="shared" ca="1" si="344"/>
        <v>0.17040625678857291</v>
      </c>
      <c r="B4497">
        <f t="shared" ca="1" si="345"/>
        <v>0.18681916402941251</v>
      </c>
      <c r="C4497">
        <f t="shared" ca="1" si="343"/>
        <v>4521.1356621559817</v>
      </c>
    </row>
    <row r="4498" spans="1:3" x14ac:dyDescent="0.25">
      <c r="A4498">
        <f t="shared" ca="1" si="344"/>
        <v>0.13574666272750757</v>
      </c>
      <c r="B4498">
        <f t="shared" ca="1" si="345"/>
        <v>0.14588933872127782</v>
      </c>
      <c r="C4498">
        <f t="shared" ca="1" si="343"/>
        <v>4521.2815514947033</v>
      </c>
    </row>
    <row r="4499" spans="1:3" x14ac:dyDescent="0.25">
      <c r="A4499">
        <f t="shared" ca="1" si="344"/>
        <v>0.6367837155182533</v>
      </c>
      <c r="B4499">
        <f t="shared" ca="1" si="345"/>
        <v>1.0127567971319507</v>
      </c>
      <c r="C4499">
        <f t="shared" ca="1" si="343"/>
        <v>4522.2943082918355</v>
      </c>
    </row>
    <row r="4500" spans="1:3" x14ac:dyDescent="0.25">
      <c r="A4500">
        <f t="shared" ca="1" si="344"/>
        <v>0.58711323983556696</v>
      </c>
      <c r="B4500">
        <f t="shared" ca="1" si="345"/>
        <v>0.88458191208147618</v>
      </c>
      <c r="C4500">
        <f t="shared" ca="1" si="343"/>
        <v>4523.178890203917</v>
      </c>
    </row>
    <row r="4501" spans="1:3" x14ac:dyDescent="0.25">
      <c r="A4501">
        <f t="shared" ca="1" si="344"/>
        <v>0.49423145557531001</v>
      </c>
      <c r="B4501">
        <f t="shared" ca="1" si="345"/>
        <v>0.68167613642966041</v>
      </c>
      <c r="C4501">
        <f t="shared" ca="1" si="343"/>
        <v>4523.8605663403468</v>
      </c>
    </row>
    <row r="4502" spans="1:3" x14ac:dyDescent="0.25">
      <c r="A4502">
        <f t="shared" ca="1" si="344"/>
        <v>0.48422204576466055</v>
      </c>
      <c r="B4502">
        <f t="shared" ca="1" si="345"/>
        <v>0.66207892736467566</v>
      </c>
      <c r="C4502">
        <f t="shared" ca="1" si="343"/>
        <v>4524.5226452677116</v>
      </c>
    </row>
    <row r="4503" spans="1:3" x14ac:dyDescent="0.25">
      <c r="A4503">
        <f t="shared" ca="1" si="344"/>
        <v>0.50040345299955225</v>
      </c>
      <c r="B4503">
        <f t="shared" ca="1" si="345"/>
        <v>0.69395441228292631</v>
      </c>
      <c r="C4503">
        <f t="shared" ca="1" si="343"/>
        <v>4525.2165996799949</v>
      </c>
    </row>
    <row r="4504" spans="1:3" x14ac:dyDescent="0.25">
      <c r="A4504">
        <f t="shared" ca="1" si="344"/>
        <v>0.60996426104627177</v>
      </c>
      <c r="B4504">
        <f t="shared" ca="1" si="345"/>
        <v>0.94151690571408853</v>
      </c>
      <c r="C4504">
        <f t="shared" ca="1" si="343"/>
        <v>4526.1581165857087</v>
      </c>
    </row>
    <row r="4505" spans="1:3" x14ac:dyDescent="0.25">
      <c r="A4505">
        <f t="shared" ca="1" si="344"/>
        <v>0.64654025942890492</v>
      </c>
      <c r="B4505">
        <f t="shared" ca="1" si="345"/>
        <v>1.039985688190384</v>
      </c>
      <c r="C4505">
        <f t="shared" ca="1" si="343"/>
        <v>4527.1981022738992</v>
      </c>
    </row>
    <row r="4506" spans="1:3" x14ac:dyDescent="0.25">
      <c r="A4506">
        <f t="shared" ca="1" si="344"/>
        <v>0.94802378914181151</v>
      </c>
      <c r="B4506">
        <f t="shared" ca="1" si="345"/>
        <v>2.9569691485745864</v>
      </c>
      <c r="C4506">
        <f t="shared" ca="1" si="343"/>
        <v>4530.1550714224741</v>
      </c>
    </row>
    <row r="4507" spans="1:3" x14ac:dyDescent="0.25">
      <c r="A4507">
        <f t="shared" ca="1" si="344"/>
        <v>0.1673203882565576</v>
      </c>
      <c r="B4507">
        <f t="shared" ca="1" si="345"/>
        <v>0.18310633055621542</v>
      </c>
      <c r="C4507">
        <f t="shared" ca="1" si="343"/>
        <v>4530.3381777530303</v>
      </c>
    </row>
    <row r="4508" spans="1:3" x14ac:dyDescent="0.25">
      <c r="A4508">
        <f t="shared" ca="1" si="344"/>
        <v>0.80808209518901353</v>
      </c>
      <c r="B4508">
        <f t="shared" ca="1" si="345"/>
        <v>1.6506875775018139</v>
      </c>
      <c r="C4508">
        <f t="shared" ca="1" si="343"/>
        <v>4531.9888653305325</v>
      </c>
    </row>
    <row r="4509" spans="1:3" x14ac:dyDescent="0.25">
      <c r="A4509">
        <f t="shared" ca="1" si="344"/>
        <v>0.29629761342315553</v>
      </c>
      <c r="B4509">
        <f t="shared" ca="1" si="345"/>
        <v>0.35139975854622968</v>
      </c>
      <c r="C4509">
        <f t="shared" ca="1" si="343"/>
        <v>4532.3402650890785</v>
      </c>
    </row>
    <row r="4510" spans="1:3" x14ac:dyDescent="0.25">
      <c r="A4510">
        <f t="shared" ca="1" si="344"/>
        <v>0.40484146258603626</v>
      </c>
      <c r="B4510">
        <f t="shared" ca="1" si="345"/>
        <v>0.51892745949262065</v>
      </c>
      <c r="C4510">
        <f t="shared" ca="1" si="343"/>
        <v>4532.8591925485707</v>
      </c>
    </row>
    <row r="4511" spans="1:3" x14ac:dyDescent="0.25">
      <c r="A4511">
        <f t="shared" ca="1" si="344"/>
        <v>0.64158958228082852</v>
      </c>
      <c r="B4511">
        <f t="shared" ca="1" si="345"/>
        <v>1.0260765310070119</v>
      </c>
      <c r="C4511">
        <f t="shared" ca="1" si="343"/>
        <v>4533.8852690795775</v>
      </c>
    </row>
    <row r="4512" spans="1:3" x14ac:dyDescent="0.25">
      <c r="A4512">
        <f t="shared" ca="1" si="344"/>
        <v>0.13673761925912664</v>
      </c>
      <c r="B4512">
        <f t="shared" ca="1" si="345"/>
        <v>0.14703660080402278</v>
      </c>
      <c r="C4512">
        <f t="shared" ca="1" si="343"/>
        <v>4534.0323056803818</v>
      </c>
    </row>
    <row r="4513" spans="1:3" x14ac:dyDescent="0.25">
      <c r="A4513">
        <f t="shared" ca="1" si="344"/>
        <v>0.27082387236359318</v>
      </c>
      <c r="B4513">
        <f t="shared" ca="1" si="345"/>
        <v>0.31583997445843731</v>
      </c>
      <c r="C4513">
        <f t="shared" ca="1" si="343"/>
        <v>4534.3481456548407</v>
      </c>
    </row>
    <row r="4514" spans="1:3" x14ac:dyDescent="0.25">
      <c r="A4514">
        <f t="shared" ca="1" si="344"/>
        <v>0.43916274678796619</v>
      </c>
      <c r="B4514">
        <f t="shared" ca="1" si="345"/>
        <v>0.57832451677326269</v>
      </c>
      <c r="C4514">
        <f t="shared" ca="1" si="343"/>
        <v>4534.9264701716138</v>
      </c>
    </row>
    <row r="4515" spans="1:3" x14ac:dyDescent="0.25">
      <c r="A4515">
        <f t="shared" ca="1" si="344"/>
        <v>0.8931196782194335</v>
      </c>
      <c r="B4515">
        <f t="shared" ca="1" si="345"/>
        <v>2.2360455585268655</v>
      </c>
      <c r="C4515">
        <f t="shared" ca="1" si="343"/>
        <v>4537.1625157301405</v>
      </c>
    </row>
    <row r="4516" spans="1:3" x14ac:dyDescent="0.25">
      <c r="A4516">
        <f t="shared" ca="1" si="344"/>
        <v>0.10458785885527877</v>
      </c>
      <c r="B4516">
        <f t="shared" ca="1" si="345"/>
        <v>0.11047117380246839</v>
      </c>
      <c r="C4516">
        <f t="shared" ref="C4516:C4579" ca="1" si="346">C4515+B4516</f>
        <v>4537.2729869039431</v>
      </c>
    </row>
    <row r="4517" spans="1:3" x14ac:dyDescent="0.25">
      <c r="A4517">
        <f t="shared" ca="1" si="344"/>
        <v>0.39080615523125195</v>
      </c>
      <c r="B4517">
        <f t="shared" ca="1" si="345"/>
        <v>0.49561876180608722</v>
      </c>
      <c r="C4517">
        <f t="shared" ca="1" si="346"/>
        <v>4537.7686056657494</v>
      </c>
    </row>
    <row r="4518" spans="1:3" x14ac:dyDescent="0.25">
      <c r="A4518">
        <f t="shared" ca="1" si="344"/>
        <v>0.77967037491370217</v>
      </c>
      <c r="B4518">
        <f t="shared" ca="1" si="345"/>
        <v>1.5126305581082777</v>
      </c>
      <c r="C4518">
        <f t="shared" ca="1" si="346"/>
        <v>4539.2812362238574</v>
      </c>
    </row>
    <row r="4519" spans="1:3" x14ac:dyDescent="0.25">
      <c r="A4519">
        <f t="shared" ca="1" si="344"/>
        <v>0.54295476689662037</v>
      </c>
      <c r="B4519">
        <f t="shared" ca="1" si="345"/>
        <v>0.78297291464158991</v>
      </c>
      <c r="C4519">
        <f t="shared" ca="1" si="346"/>
        <v>4540.0642091384989</v>
      </c>
    </row>
    <row r="4520" spans="1:3" x14ac:dyDescent="0.25">
      <c r="A4520">
        <f t="shared" ca="1" si="344"/>
        <v>0.96859977669957242</v>
      </c>
      <c r="B4520">
        <f t="shared" ca="1" si="345"/>
        <v>3.4609402746146305</v>
      </c>
      <c r="C4520">
        <f t="shared" ca="1" si="346"/>
        <v>4543.5251494131135</v>
      </c>
    </row>
    <row r="4521" spans="1:3" x14ac:dyDescent="0.25">
      <c r="A4521">
        <f t="shared" ca="1" si="344"/>
        <v>0.1603277401771328</v>
      </c>
      <c r="B4521">
        <f t="shared" ca="1" si="345"/>
        <v>0.17474363015721717</v>
      </c>
      <c r="C4521">
        <f t="shared" ca="1" si="346"/>
        <v>4543.699893043271</v>
      </c>
    </row>
    <row r="4522" spans="1:3" x14ac:dyDescent="0.25">
      <c r="A4522">
        <f t="shared" ca="1" si="344"/>
        <v>0.68937336338921995</v>
      </c>
      <c r="B4522">
        <f t="shared" ca="1" si="345"/>
        <v>1.169163613378025</v>
      </c>
      <c r="C4522">
        <f t="shared" ca="1" si="346"/>
        <v>4544.8690566566493</v>
      </c>
    </row>
    <row r="4523" spans="1:3" x14ac:dyDescent="0.25">
      <c r="A4523">
        <f t="shared" ca="1" si="344"/>
        <v>0.20130845245717977</v>
      </c>
      <c r="B4523">
        <f t="shared" ca="1" si="345"/>
        <v>0.22478045588326515</v>
      </c>
      <c r="C4523">
        <f t="shared" ca="1" si="346"/>
        <v>4545.0938371125321</v>
      </c>
    </row>
    <row r="4524" spans="1:3" x14ac:dyDescent="0.25">
      <c r="A4524">
        <f t="shared" ca="1" si="344"/>
        <v>0.77629768565973767</v>
      </c>
      <c r="B4524">
        <f t="shared" ca="1" si="345"/>
        <v>1.4974390648075075</v>
      </c>
      <c r="C4524">
        <f t="shared" ca="1" si="346"/>
        <v>4546.5912761773398</v>
      </c>
    </row>
    <row r="4525" spans="1:3" x14ac:dyDescent="0.25">
      <c r="A4525">
        <f t="shared" ca="1" si="344"/>
        <v>0.63299241698228204</v>
      </c>
      <c r="B4525">
        <f t="shared" ca="1" si="345"/>
        <v>1.002372768967408</v>
      </c>
      <c r="C4525">
        <f t="shared" ca="1" si="346"/>
        <v>4547.5936489463074</v>
      </c>
    </row>
    <row r="4526" spans="1:3" x14ac:dyDescent="0.25">
      <c r="A4526">
        <f t="shared" ca="1" si="344"/>
        <v>0.66653473459993973</v>
      </c>
      <c r="B4526">
        <f t="shared" ca="1" si="345"/>
        <v>1.0982165707745832</v>
      </c>
      <c r="C4526">
        <f t="shared" ca="1" si="346"/>
        <v>4548.6918655170821</v>
      </c>
    </row>
    <row r="4527" spans="1:3" x14ac:dyDescent="0.25">
      <c r="A4527">
        <f t="shared" ca="1" si="344"/>
        <v>5.4318635247601943E-2</v>
      </c>
      <c r="B4527">
        <f t="shared" ca="1" si="345"/>
        <v>5.5849590397077882E-2</v>
      </c>
      <c r="C4527">
        <f t="shared" ca="1" si="346"/>
        <v>4548.7477151074791</v>
      </c>
    </row>
    <row r="4528" spans="1:3" x14ac:dyDescent="0.25">
      <c r="A4528">
        <f t="shared" ca="1" si="344"/>
        <v>0.28175812840061076</v>
      </c>
      <c r="B4528">
        <f t="shared" ca="1" si="345"/>
        <v>0.33094889813854805</v>
      </c>
      <c r="C4528">
        <f t="shared" ca="1" si="346"/>
        <v>4549.0786640056176</v>
      </c>
    </row>
    <row r="4529" spans="1:3" x14ac:dyDescent="0.25">
      <c r="A4529">
        <f t="shared" ca="1" si="344"/>
        <v>0.63689569693693115</v>
      </c>
      <c r="B4529">
        <f t="shared" ca="1" si="345"/>
        <v>1.0130651497285463</v>
      </c>
      <c r="C4529">
        <f t="shared" ca="1" si="346"/>
        <v>4550.091729155346</v>
      </c>
    </row>
    <row r="4530" spans="1:3" x14ac:dyDescent="0.25">
      <c r="A4530">
        <f t="shared" ca="1" si="344"/>
        <v>0.52348688881782945</v>
      </c>
      <c r="B4530">
        <f t="shared" ca="1" si="345"/>
        <v>0.74126004066900752</v>
      </c>
      <c r="C4530">
        <f t="shared" ca="1" si="346"/>
        <v>4550.8329891960148</v>
      </c>
    </row>
    <row r="4531" spans="1:3" x14ac:dyDescent="0.25">
      <c r="A4531">
        <f t="shared" ca="1" si="344"/>
        <v>0.68277375811769625</v>
      </c>
      <c r="B4531">
        <f t="shared" ca="1" si="345"/>
        <v>1.1481400628756964</v>
      </c>
      <c r="C4531">
        <f t="shared" ca="1" si="346"/>
        <v>4551.9811292588902</v>
      </c>
    </row>
    <row r="4532" spans="1:3" x14ac:dyDescent="0.25">
      <c r="A4532">
        <f t="shared" ca="1" si="344"/>
        <v>0.71196601148960537</v>
      </c>
      <c r="B4532">
        <f t="shared" ca="1" si="345"/>
        <v>1.2446767901483988</v>
      </c>
      <c r="C4532">
        <f t="shared" ca="1" si="346"/>
        <v>4553.2258060490385</v>
      </c>
    </row>
    <row r="4533" spans="1:3" x14ac:dyDescent="0.25">
      <c r="A4533">
        <f t="shared" ca="1" si="344"/>
        <v>0.59966355646201308</v>
      </c>
      <c r="B4533">
        <f t="shared" ca="1" si="345"/>
        <v>0.91544997656300586</v>
      </c>
      <c r="C4533">
        <f t="shared" ca="1" si="346"/>
        <v>4554.1412560256013</v>
      </c>
    </row>
    <row r="4534" spans="1:3" x14ac:dyDescent="0.25">
      <c r="A4534">
        <f t="shared" ca="1" si="344"/>
        <v>0.87273594054019332</v>
      </c>
      <c r="B4534">
        <f t="shared" ca="1" si="345"/>
        <v>2.0614911427407332</v>
      </c>
      <c r="C4534">
        <f t="shared" ca="1" si="346"/>
        <v>4556.2027471683423</v>
      </c>
    </row>
    <row r="4535" spans="1:3" x14ac:dyDescent="0.25">
      <c r="A4535">
        <f t="shared" ca="1" si="344"/>
        <v>0.96573422139854248</v>
      </c>
      <c r="B4535">
        <f t="shared" ca="1" si="345"/>
        <v>3.3736081312648931</v>
      </c>
      <c r="C4535">
        <f t="shared" ca="1" si="346"/>
        <v>4559.5763552996068</v>
      </c>
    </row>
    <row r="4536" spans="1:3" x14ac:dyDescent="0.25">
      <c r="A4536">
        <f t="shared" ca="1" si="344"/>
        <v>0.79646236113123781</v>
      </c>
      <c r="B4536">
        <f t="shared" ca="1" si="345"/>
        <v>1.5919043336159779</v>
      </c>
      <c r="C4536">
        <f t="shared" ca="1" si="346"/>
        <v>4561.168259633223</v>
      </c>
    </row>
    <row r="4537" spans="1:3" x14ac:dyDescent="0.25">
      <c r="A4537">
        <f t="shared" ca="1" si="344"/>
        <v>2.3549107320113505E-2</v>
      </c>
      <c r="B4537">
        <f t="shared" ca="1" si="345"/>
        <v>2.3830819044242876E-2</v>
      </c>
      <c r="C4537">
        <f t="shared" ca="1" si="346"/>
        <v>4561.1920904522676</v>
      </c>
    </row>
    <row r="4538" spans="1:3" x14ac:dyDescent="0.25">
      <c r="A4538">
        <f t="shared" ca="1" si="344"/>
        <v>0.14083020787430189</v>
      </c>
      <c r="B4538">
        <f t="shared" ca="1" si="345"/>
        <v>0.15178871398608043</v>
      </c>
      <c r="C4538">
        <f t="shared" ca="1" si="346"/>
        <v>4561.3438791662538</v>
      </c>
    </row>
    <row r="4539" spans="1:3" x14ac:dyDescent="0.25">
      <c r="A4539">
        <f t="shared" ca="1" si="344"/>
        <v>0.10800194548728004</v>
      </c>
      <c r="B4539">
        <f t="shared" ca="1" si="345"/>
        <v>0.11429132744405776</v>
      </c>
      <c r="C4539">
        <f t="shared" ca="1" si="346"/>
        <v>4561.4581704936982</v>
      </c>
    </row>
    <row r="4540" spans="1:3" x14ac:dyDescent="0.25">
      <c r="A4540">
        <f t="shared" ca="1" si="344"/>
        <v>0.25008487272235735</v>
      </c>
      <c r="B4540">
        <f t="shared" ca="1" si="345"/>
        <v>0.28779524248507737</v>
      </c>
      <c r="C4540">
        <f t="shared" ca="1" si="346"/>
        <v>4561.7459657361833</v>
      </c>
    </row>
    <row r="4541" spans="1:3" x14ac:dyDescent="0.25">
      <c r="A4541">
        <f t="shared" ca="1" si="344"/>
        <v>0.86310688439433014</v>
      </c>
      <c r="B4541">
        <f t="shared" ca="1" si="345"/>
        <v>1.9885548357121043</v>
      </c>
      <c r="C4541">
        <f t="shared" ca="1" si="346"/>
        <v>4563.7345205718957</v>
      </c>
    </row>
    <row r="4542" spans="1:3" x14ac:dyDescent="0.25">
      <c r="A4542">
        <f t="shared" ca="1" si="344"/>
        <v>5.3935381114141978E-2</v>
      </c>
      <c r="B4542">
        <f t="shared" ca="1" si="345"/>
        <v>5.5444404772772987E-2</v>
      </c>
      <c r="C4542">
        <f t="shared" ca="1" si="346"/>
        <v>4563.7899649766687</v>
      </c>
    </row>
    <row r="4543" spans="1:3" x14ac:dyDescent="0.25">
      <c r="A4543">
        <f t="shared" ca="1" si="344"/>
        <v>0.38502082346994726</v>
      </c>
      <c r="B4543">
        <f t="shared" ca="1" si="345"/>
        <v>0.4861668710495855</v>
      </c>
      <c r="C4543">
        <f t="shared" ca="1" si="346"/>
        <v>4564.2761318477178</v>
      </c>
    </row>
    <row r="4544" spans="1:3" x14ac:dyDescent="0.25">
      <c r="A4544">
        <f t="shared" ca="1" si="344"/>
        <v>0.38549072962173692</v>
      </c>
      <c r="B4544">
        <f t="shared" ca="1" si="345"/>
        <v>0.48693126403896519</v>
      </c>
      <c r="C4544">
        <f t="shared" ca="1" si="346"/>
        <v>4564.7630631117572</v>
      </c>
    </row>
    <row r="4545" spans="1:3" x14ac:dyDescent="0.25">
      <c r="A4545">
        <f t="shared" ca="1" si="344"/>
        <v>0.91076637882878331</v>
      </c>
      <c r="B4545">
        <f t="shared" ca="1" si="345"/>
        <v>2.4164973914524519</v>
      </c>
      <c r="C4545">
        <f t="shared" ca="1" si="346"/>
        <v>4567.1795605032094</v>
      </c>
    </row>
    <row r="4546" spans="1:3" x14ac:dyDescent="0.25">
      <c r="A4546">
        <f t="shared" ca="1" si="344"/>
        <v>0.99995623695807179</v>
      </c>
      <c r="B4546">
        <f t="shared" ca="1" si="345"/>
        <v>10.036720888367689</v>
      </c>
      <c r="C4546">
        <f t="shared" ca="1" si="346"/>
        <v>4577.2162813915775</v>
      </c>
    </row>
    <row r="4547" spans="1:3" x14ac:dyDescent="0.25">
      <c r="A4547">
        <f t="shared" ca="1" si="344"/>
        <v>0.89079514581582997</v>
      </c>
      <c r="B4547">
        <f t="shared" ca="1" si="345"/>
        <v>2.2145297644233146</v>
      </c>
      <c r="C4547">
        <f t="shared" ca="1" si="346"/>
        <v>4579.4308111560003</v>
      </c>
    </row>
    <row r="4548" spans="1:3" x14ac:dyDescent="0.25">
      <c r="A4548">
        <f t="shared" ca="1" si="344"/>
        <v>9.1086300584126478E-2</v>
      </c>
      <c r="B4548">
        <f t="shared" ca="1" si="345"/>
        <v>9.5505129448311035E-2</v>
      </c>
      <c r="C4548">
        <f t="shared" ca="1" si="346"/>
        <v>4579.526316285449</v>
      </c>
    </row>
    <row r="4549" spans="1:3" x14ac:dyDescent="0.25">
      <c r="A4549">
        <f t="shared" ca="1" si="344"/>
        <v>0.9909299962155137</v>
      </c>
      <c r="B4549">
        <f t="shared" ca="1" si="345"/>
        <v>4.7027825976020035</v>
      </c>
      <c r="C4549">
        <f t="shared" ca="1" si="346"/>
        <v>4584.2290988830509</v>
      </c>
    </row>
    <row r="4550" spans="1:3" x14ac:dyDescent="0.25">
      <c r="A4550">
        <f t="shared" ref="A4550:A4613" ca="1" si="347">RAND()</f>
        <v>0.58487684016089181</v>
      </c>
      <c r="B4550">
        <f t="shared" ref="B4550:B4613" ca="1" si="348">-1/A$2*LN(1-A4550)</f>
        <v>0.87918003208250517</v>
      </c>
      <c r="C4550">
        <f t="shared" ca="1" si="346"/>
        <v>4585.1082789151333</v>
      </c>
    </row>
    <row r="4551" spans="1:3" x14ac:dyDescent="0.25">
      <c r="A4551">
        <f t="shared" ca="1" si="347"/>
        <v>0.8841520858991827</v>
      </c>
      <c r="B4551">
        <f t="shared" ca="1" si="348"/>
        <v>2.155477033437903</v>
      </c>
      <c r="C4551">
        <f t="shared" ca="1" si="346"/>
        <v>4587.2637559485711</v>
      </c>
    </row>
    <row r="4552" spans="1:3" x14ac:dyDescent="0.25">
      <c r="A4552">
        <f t="shared" ca="1" si="347"/>
        <v>0.71365703067167507</v>
      </c>
      <c r="B4552">
        <f t="shared" ca="1" si="348"/>
        <v>1.2505649931647522</v>
      </c>
      <c r="C4552">
        <f t="shared" ca="1" si="346"/>
        <v>4588.5143209417356</v>
      </c>
    </row>
    <row r="4553" spans="1:3" x14ac:dyDescent="0.25">
      <c r="A4553">
        <f t="shared" ca="1" si="347"/>
        <v>9.5247986821572983E-2</v>
      </c>
      <c r="B4553">
        <f t="shared" ca="1" si="348"/>
        <v>0.10009439141953726</v>
      </c>
      <c r="C4553">
        <f t="shared" ca="1" si="346"/>
        <v>4588.6144153331552</v>
      </c>
    </row>
    <row r="4554" spans="1:3" x14ac:dyDescent="0.25">
      <c r="A4554">
        <f t="shared" ca="1" si="347"/>
        <v>0.88699937072246182</v>
      </c>
      <c r="B4554">
        <f t="shared" ca="1" si="348"/>
        <v>2.1803618914575309</v>
      </c>
      <c r="C4554">
        <f t="shared" ca="1" si="346"/>
        <v>4590.7947772246125</v>
      </c>
    </row>
    <row r="4555" spans="1:3" x14ac:dyDescent="0.25">
      <c r="A4555">
        <f t="shared" ca="1" si="347"/>
        <v>0.74165462188258291</v>
      </c>
      <c r="B4555">
        <f t="shared" ca="1" si="348"/>
        <v>1.3534579144131631</v>
      </c>
      <c r="C4555">
        <f t="shared" ca="1" si="346"/>
        <v>4592.1482351390259</v>
      </c>
    </row>
    <row r="4556" spans="1:3" x14ac:dyDescent="0.25">
      <c r="A4556">
        <f t="shared" ca="1" si="347"/>
        <v>0.27283593742564682</v>
      </c>
      <c r="B4556">
        <f t="shared" ca="1" si="348"/>
        <v>0.31860315624217678</v>
      </c>
      <c r="C4556">
        <f t="shared" ca="1" si="346"/>
        <v>4592.4668382952677</v>
      </c>
    </row>
    <row r="4557" spans="1:3" x14ac:dyDescent="0.25">
      <c r="A4557">
        <f t="shared" ca="1" si="347"/>
        <v>0.11936899592113381</v>
      </c>
      <c r="B4557">
        <f t="shared" ca="1" si="348"/>
        <v>0.12711657837785278</v>
      </c>
      <c r="C4557">
        <f t="shared" ca="1" si="346"/>
        <v>4592.593954873646</v>
      </c>
    </row>
    <row r="4558" spans="1:3" x14ac:dyDescent="0.25">
      <c r="A4558">
        <f t="shared" ca="1" si="347"/>
        <v>0.42415331010737822</v>
      </c>
      <c r="B4558">
        <f t="shared" ca="1" si="348"/>
        <v>0.55191381709486997</v>
      </c>
      <c r="C4558">
        <f t="shared" ca="1" si="346"/>
        <v>4593.1458686907408</v>
      </c>
    </row>
    <row r="4559" spans="1:3" x14ac:dyDescent="0.25">
      <c r="A4559">
        <f t="shared" ca="1" si="347"/>
        <v>0.52799842668091057</v>
      </c>
      <c r="B4559">
        <f t="shared" ca="1" si="348"/>
        <v>0.75077296009898153</v>
      </c>
      <c r="C4559">
        <f t="shared" ca="1" si="346"/>
        <v>4593.8966416508401</v>
      </c>
    </row>
    <row r="4560" spans="1:3" x14ac:dyDescent="0.25">
      <c r="A4560">
        <f t="shared" ca="1" si="347"/>
        <v>0.58314586213827102</v>
      </c>
      <c r="B4560">
        <f t="shared" ca="1" si="348"/>
        <v>0.87501890767429269</v>
      </c>
      <c r="C4560">
        <f t="shared" ca="1" si="346"/>
        <v>4594.7716605585147</v>
      </c>
    </row>
    <row r="4561" spans="1:3" x14ac:dyDescent="0.25">
      <c r="A4561">
        <f t="shared" ca="1" si="347"/>
        <v>0.2083996396340001</v>
      </c>
      <c r="B4561">
        <f t="shared" ca="1" si="348"/>
        <v>0.23369861001633646</v>
      </c>
      <c r="C4561">
        <f t="shared" ca="1" si="346"/>
        <v>4595.005359168531</v>
      </c>
    </row>
    <row r="4562" spans="1:3" x14ac:dyDescent="0.25">
      <c r="A4562">
        <f t="shared" ca="1" si="347"/>
        <v>0.9960829259981705</v>
      </c>
      <c r="B4562">
        <f t="shared" ca="1" si="348"/>
        <v>5.5424103320006459</v>
      </c>
      <c r="C4562">
        <f t="shared" ca="1" si="346"/>
        <v>4600.547769500532</v>
      </c>
    </row>
    <row r="4563" spans="1:3" x14ac:dyDescent="0.25">
      <c r="A4563">
        <f t="shared" ca="1" si="347"/>
        <v>0.91196462279021573</v>
      </c>
      <c r="B4563">
        <f t="shared" ca="1" si="348"/>
        <v>2.4300165315422579</v>
      </c>
      <c r="C4563">
        <f t="shared" ca="1" si="346"/>
        <v>4602.9777860320746</v>
      </c>
    </row>
    <row r="4564" spans="1:3" x14ac:dyDescent="0.25">
      <c r="A4564">
        <f t="shared" ca="1" si="347"/>
        <v>0.31212653736762197</v>
      </c>
      <c r="B4564">
        <f t="shared" ca="1" si="348"/>
        <v>0.37415037855673344</v>
      </c>
      <c r="C4564">
        <f t="shared" ca="1" si="346"/>
        <v>4603.3519364106314</v>
      </c>
    </row>
    <row r="4565" spans="1:3" x14ac:dyDescent="0.25">
      <c r="A4565">
        <f t="shared" ca="1" si="347"/>
        <v>0.29488264490064964</v>
      </c>
      <c r="B4565">
        <f t="shared" ca="1" si="348"/>
        <v>0.3493910288891553</v>
      </c>
      <c r="C4565">
        <f t="shared" ca="1" si="346"/>
        <v>4603.7013274395204</v>
      </c>
    </row>
    <row r="4566" spans="1:3" x14ac:dyDescent="0.25">
      <c r="A4566">
        <f t="shared" ca="1" si="347"/>
        <v>0.59959209034196037</v>
      </c>
      <c r="B4566">
        <f t="shared" ca="1" si="348"/>
        <v>0.91527147734547853</v>
      </c>
      <c r="C4566">
        <f t="shared" ca="1" si="346"/>
        <v>4604.6165989168658</v>
      </c>
    </row>
    <row r="4567" spans="1:3" x14ac:dyDescent="0.25">
      <c r="A4567">
        <f t="shared" ca="1" si="347"/>
        <v>0.36094403222330262</v>
      </c>
      <c r="B4567">
        <f t="shared" ca="1" si="348"/>
        <v>0.4477632419350725</v>
      </c>
      <c r="C4567">
        <f t="shared" ca="1" si="346"/>
        <v>4605.0643621588006</v>
      </c>
    </row>
    <row r="4568" spans="1:3" x14ac:dyDescent="0.25">
      <c r="A4568">
        <f t="shared" ca="1" si="347"/>
        <v>0.41170737150213321</v>
      </c>
      <c r="B4568">
        <f t="shared" ca="1" si="348"/>
        <v>0.53053078736553727</v>
      </c>
      <c r="C4568">
        <f t="shared" ca="1" si="346"/>
        <v>4605.5948929461665</v>
      </c>
    </row>
    <row r="4569" spans="1:3" x14ac:dyDescent="0.25">
      <c r="A4569">
        <f t="shared" ca="1" si="347"/>
        <v>0.29720676463764595</v>
      </c>
      <c r="B4569">
        <f t="shared" ca="1" si="348"/>
        <v>0.35269254798251576</v>
      </c>
      <c r="C4569">
        <f t="shared" ca="1" si="346"/>
        <v>4605.9475854941493</v>
      </c>
    </row>
    <row r="4570" spans="1:3" x14ac:dyDescent="0.25">
      <c r="A4570">
        <f t="shared" ca="1" si="347"/>
        <v>0.71960890926699261</v>
      </c>
      <c r="B4570">
        <f t="shared" ca="1" si="348"/>
        <v>1.2715698977465757</v>
      </c>
      <c r="C4570">
        <f t="shared" ca="1" si="346"/>
        <v>4607.2191553918956</v>
      </c>
    </row>
    <row r="4571" spans="1:3" x14ac:dyDescent="0.25">
      <c r="A4571">
        <f t="shared" ca="1" si="347"/>
        <v>0.4651765633306133</v>
      </c>
      <c r="B4571">
        <f t="shared" ca="1" si="348"/>
        <v>0.62581861147337237</v>
      </c>
      <c r="C4571">
        <f t="shared" ca="1" si="346"/>
        <v>4607.8449740033693</v>
      </c>
    </row>
    <row r="4572" spans="1:3" x14ac:dyDescent="0.25">
      <c r="A4572">
        <f t="shared" ca="1" si="347"/>
        <v>0.71073176752467604</v>
      </c>
      <c r="B4572">
        <f t="shared" ca="1" si="348"/>
        <v>1.2404008812723317</v>
      </c>
      <c r="C4572">
        <f t="shared" ca="1" si="346"/>
        <v>4609.0853748846421</v>
      </c>
    </row>
    <row r="4573" spans="1:3" x14ac:dyDescent="0.25">
      <c r="A4573">
        <f t="shared" ca="1" si="347"/>
        <v>0.5981323848864345</v>
      </c>
      <c r="B4573">
        <f t="shared" ca="1" si="348"/>
        <v>0.91163256023731498</v>
      </c>
      <c r="C4573">
        <f t="shared" ca="1" si="346"/>
        <v>4609.9970074448793</v>
      </c>
    </row>
    <row r="4574" spans="1:3" x14ac:dyDescent="0.25">
      <c r="A4574">
        <f t="shared" ca="1" si="347"/>
        <v>0.79570493538234055</v>
      </c>
      <c r="B4574">
        <f t="shared" ca="1" si="348"/>
        <v>1.5881899349752755</v>
      </c>
      <c r="C4574">
        <f t="shared" ca="1" si="346"/>
        <v>4611.5851973798544</v>
      </c>
    </row>
    <row r="4575" spans="1:3" x14ac:dyDescent="0.25">
      <c r="A4575">
        <f t="shared" ca="1" si="347"/>
        <v>1.1057626823089972E-3</v>
      </c>
      <c r="B4575">
        <f t="shared" ca="1" si="348"/>
        <v>1.1063744889139827E-3</v>
      </c>
      <c r="C4575">
        <f t="shared" ca="1" si="346"/>
        <v>4611.5863037543431</v>
      </c>
    </row>
    <row r="4576" spans="1:3" x14ac:dyDescent="0.25">
      <c r="A4576">
        <f t="shared" ca="1" si="347"/>
        <v>0.85134465279997618</v>
      </c>
      <c r="B4576">
        <f t="shared" ca="1" si="348"/>
        <v>1.9061247584391263</v>
      </c>
      <c r="C4576">
        <f t="shared" ca="1" si="346"/>
        <v>4613.4924285127827</v>
      </c>
    </row>
    <row r="4577" spans="1:3" x14ac:dyDescent="0.25">
      <c r="A4577">
        <f t="shared" ca="1" si="347"/>
        <v>3.7634132325093939E-3</v>
      </c>
      <c r="B4577">
        <f t="shared" ca="1" si="348"/>
        <v>3.7705126898138555E-3</v>
      </c>
      <c r="C4577">
        <f t="shared" ca="1" si="346"/>
        <v>4613.4961990254724</v>
      </c>
    </row>
    <row r="4578" spans="1:3" x14ac:dyDescent="0.25">
      <c r="A4578">
        <f t="shared" ca="1" si="347"/>
        <v>5.3254689822881729E-2</v>
      </c>
      <c r="B4578">
        <f t="shared" ca="1" si="348"/>
        <v>5.4725165814700785E-2</v>
      </c>
      <c r="C4578">
        <f t="shared" ca="1" si="346"/>
        <v>4613.5509241912869</v>
      </c>
    </row>
    <row r="4579" spans="1:3" x14ac:dyDescent="0.25">
      <c r="A4579">
        <f t="shared" ca="1" si="347"/>
        <v>7.0556271604727439E-2</v>
      </c>
      <c r="B4579">
        <f t="shared" ca="1" si="348"/>
        <v>7.316901330329334E-2</v>
      </c>
      <c r="C4579">
        <f t="shared" ca="1" si="346"/>
        <v>4613.6240932045903</v>
      </c>
    </row>
    <row r="4580" spans="1:3" x14ac:dyDescent="0.25">
      <c r="A4580">
        <f t="shared" ca="1" si="347"/>
        <v>0.34007797101506432</v>
      </c>
      <c r="B4580">
        <f t="shared" ca="1" si="348"/>
        <v>0.41563358884210999</v>
      </c>
      <c r="C4580">
        <f t="shared" ref="C4580:C4643" ca="1" si="349">C4579+B4580</f>
        <v>4614.0397267934322</v>
      </c>
    </row>
    <row r="4581" spans="1:3" x14ac:dyDescent="0.25">
      <c r="A4581">
        <f t="shared" ca="1" si="347"/>
        <v>0.52806135160715129</v>
      </c>
      <c r="B4581">
        <f t="shared" ca="1" si="348"/>
        <v>0.75090628406354321</v>
      </c>
      <c r="C4581">
        <f t="shared" ca="1" si="349"/>
        <v>4614.7906330774958</v>
      </c>
    </row>
    <row r="4582" spans="1:3" x14ac:dyDescent="0.25">
      <c r="A4582">
        <f t="shared" ca="1" si="347"/>
        <v>0.5933393327029306</v>
      </c>
      <c r="B4582">
        <f t="shared" ca="1" si="348"/>
        <v>0.8997761825799544</v>
      </c>
      <c r="C4582">
        <f t="shared" ca="1" si="349"/>
        <v>4615.6904092600762</v>
      </c>
    </row>
    <row r="4583" spans="1:3" x14ac:dyDescent="0.25">
      <c r="A4583">
        <f t="shared" ca="1" si="347"/>
        <v>7.4012772814000538E-3</v>
      </c>
      <c r="B4583">
        <f t="shared" ca="1" si="348"/>
        <v>7.4288026333723424E-3</v>
      </c>
      <c r="C4583">
        <f t="shared" ca="1" si="349"/>
        <v>4615.6978380627097</v>
      </c>
    </row>
    <row r="4584" spans="1:3" x14ac:dyDescent="0.25">
      <c r="A4584">
        <f t="shared" ca="1" si="347"/>
        <v>0.87944593267523452</v>
      </c>
      <c r="B4584">
        <f t="shared" ca="1" si="348"/>
        <v>2.1156569351915242</v>
      </c>
      <c r="C4584">
        <f t="shared" ca="1" si="349"/>
        <v>4617.8134949979012</v>
      </c>
    </row>
    <row r="4585" spans="1:3" x14ac:dyDescent="0.25">
      <c r="A4585">
        <f t="shared" ca="1" si="347"/>
        <v>0.75276309003054653</v>
      </c>
      <c r="B4585">
        <f t="shared" ca="1" si="348"/>
        <v>1.3974082523703901</v>
      </c>
      <c r="C4585">
        <f t="shared" ca="1" si="349"/>
        <v>4619.2109032502713</v>
      </c>
    </row>
    <row r="4586" spans="1:3" x14ac:dyDescent="0.25">
      <c r="A4586">
        <f t="shared" ca="1" si="347"/>
        <v>0.26942673516974913</v>
      </c>
      <c r="B4586">
        <f t="shared" ca="1" si="348"/>
        <v>0.31392575873391282</v>
      </c>
      <c r="C4586">
        <f t="shared" ca="1" si="349"/>
        <v>4619.5248290090049</v>
      </c>
    </row>
    <row r="4587" spans="1:3" x14ac:dyDescent="0.25">
      <c r="A4587">
        <f t="shared" ca="1" si="347"/>
        <v>0.56891441430939238</v>
      </c>
      <c r="B4587">
        <f t="shared" ca="1" si="348"/>
        <v>0.84144863390354829</v>
      </c>
      <c r="C4587">
        <f t="shared" ca="1" si="349"/>
        <v>4620.3662776429082</v>
      </c>
    </row>
    <row r="4588" spans="1:3" x14ac:dyDescent="0.25">
      <c r="A4588">
        <f t="shared" ca="1" si="347"/>
        <v>0.63453263593469023</v>
      </c>
      <c r="B4588">
        <f t="shared" ca="1" si="348"/>
        <v>1.0065782949819835</v>
      </c>
      <c r="C4588">
        <f t="shared" ca="1" si="349"/>
        <v>4621.3728559378906</v>
      </c>
    </row>
    <row r="4589" spans="1:3" x14ac:dyDescent="0.25">
      <c r="A4589">
        <f t="shared" ca="1" si="347"/>
        <v>0.38602221858685015</v>
      </c>
      <c r="B4589">
        <f t="shared" ca="1" si="348"/>
        <v>0.48779653811328072</v>
      </c>
      <c r="C4589">
        <f t="shared" ca="1" si="349"/>
        <v>4621.8606524760035</v>
      </c>
    </row>
    <row r="4590" spans="1:3" x14ac:dyDescent="0.25">
      <c r="A4590">
        <f t="shared" ca="1" si="347"/>
        <v>0.35605363828456715</v>
      </c>
      <c r="B4590">
        <f t="shared" ca="1" si="348"/>
        <v>0.44013984560827685</v>
      </c>
      <c r="C4590">
        <f t="shared" ca="1" si="349"/>
        <v>4622.3007923216119</v>
      </c>
    </row>
    <row r="4591" spans="1:3" x14ac:dyDescent="0.25">
      <c r="A4591">
        <f t="shared" ca="1" si="347"/>
        <v>0.36998810478194766</v>
      </c>
      <c r="B4591">
        <f t="shared" ca="1" si="348"/>
        <v>0.46201657847631239</v>
      </c>
      <c r="C4591">
        <f t="shared" ca="1" si="349"/>
        <v>4622.7628089000882</v>
      </c>
    </row>
    <row r="4592" spans="1:3" x14ac:dyDescent="0.25">
      <c r="A4592">
        <f t="shared" ca="1" si="347"/>
        <v>0.42061809509518466</v>
      </c>
      <c r="B4592">
        <f t="shared" ca="1" si="348"/>
        <v>0.54579342488222049</v>
      </c>
      <c r="C4592">
        <f t="shared" ca="1" si="349"/>
        <v>4623.3086023249707</v>
      </c>
    </row>
    <row r="4593" spans="1:3" x14ac:dyDescent="0.25">
      <c r="A4593">
        <f t="shared" ca="1" si="347"/>
        <v>0.12335417539305316</v>
      </c>
      <c r="B4593">
        <f t="shared" ca="1" si="348"/>
        <v>0.13165221697365576</v>
      </c>
      <c r="C4593">
        <f t="shared" ca="1" si="349"/>
        <v>4623.4402545419443</v>
      </c>
    </row>
    <row r="4594" spans="1:3" x14ac:dyDescent="0.25">
      <c r="A4594">
        <f t="shared" ca="1" si="347"/>
        <v>0.78947454972338393</v>
      </c>
      <c r="B4594">
        <f t="shared" ca="1" si="348"/>
        <v>1.5581487292410745</v>
      </c>
      <c r="C4594">
        <f t="shared" ca="1" si="349"/>
        <v>4624.9984032711855</v>
      </c>
    </row>
    <row r="4595" spans="1:3" x14ac:dyDescent="0.25">
      <c r="A4595">
        <f t="shared" ca="1" si="347"/>
        <v>0.39058345438462827</v>
      </c>
      <c r="B4595">
        <f t="shared" ca="1" si="348"/>
        <v>0.49525326213390292</v>
      </c>
      <c r="C4595">
        <f t="shared" ca="1" si="349"/>
        <v>4625.4936565333192</v>
      </c>
    </row>
    <row r="4596" spans="1:3" x14ac:dyDescent="0.25">
      <c r="A4596">
        <f t="shared" ca="1" si="347"/>
        <v>0.869167144318159</v>
      </c>
      <c r="B4596">
        <f t="shared" ca="1" si="348"/>
        <v>2.0338346812738797</v>
      </c>
      <c r="C4596">
        <f t="shared" ca="1" si="349"/>
        <v>4627.5274912145933</v>
      </c>
    </row>
    <row r="4597" spans="1:3" x14ac:dyDescent="0.25">
      <c r="A4597">
        <f t="shared" ca="1" si="347"/>
        <v>0.76493068437842371</v>
      </c>
      <c r="B4597">
        <f t="shared" ca="1" si="348"/>
        <v>1.4478748482383399</v>
      </c>
      <c r="C4597">
        <f t="shared" ca="1" si="349"/>
        <v>4628.9753660628312</v>
      </c>
    </row>
    <row r="4598" spans="1:3" x14ac:dyDescent="0.25">
      <c r="A4598">
        <f t="shared" ca="1" si="347"/>
        <v>6.4842504831194692E-2</v>
      </c>
      <c r="B4598">
        <f t="shared" ca="1" si="348"/>
        <v>6.7040319847745083E-2</v>
      </c>
      <c r="C4598">
        <f t="shared" ca="1" si="349"/>
        <v>4629.0424063826786</v>
      </c>
    </row>
    <row r="4599" spans="1:3" x14ac:dyDescent="0.25">
      <c r="A4599">
        <f t="shared" ca="1" si="347"/>
        <v>0.54948463997300567</v>
      </c>
      <c r="B4599">
        <f t="shared" ca="1" si="348"/>
        <v>0.79736310700556179</v>
      </c>
      <c r="C4599">
        <f t="shared" ca="1" si="349"/>
        <v>4629.8397694896839</v>
      </c>
    </row>
    <row r="4600" spans="1:3" x14ac:dyDescent="0.25">
      <c r="A4600">
        <f t="shared" ca="1" si="347"/>
        <v>0.85544779726480569</v>
      </c>
      <c r="B4600">
        <f t="shared" ca="1" si="348"/>
        <v>1.934114572066574</v>
      </c>
      <c r="C4600">
        <f t="shared" ca="1" si="349"/>
        <v>4631.7738840617503</v>
      </c>
    </row>
    <row r="4601" spans="1:3" x14ac:dyDescent="0.25">
      <c r="A4601">
        <f t="shared" ca="1" si="347"/>
        <v>0.51513290961702829</v>
      </c>
      <c r="B4601">
        <f t="shared" ca="1" si="348"/>
        <v>0.72388046604807965</v>
      </c>
      <c r="C4601">
        <f t="shared" ca="1" si="349"/>
        <v>4632.4977645277986</v>
      </c>
    </row>
    <row r="4602" spans="1:3" x14ac:dyDescent="0.25">
      <c r="A4602">
        <f t="shared" ca="1" si="347"/>
        <v>0.74652155701561174</v>
      </c>
      <c r="B4602">
        <f t="shared" ca="1" si="348"/>
        <v>1.3724764971037255</v>
      </c>
      <c r="C4602">
        <f t="shared" ca="1" si="349"/>
        <v>4633.8702410249025</v>
      </c>
    </row>
    <row r="4603" spans="1:3" x14ac:dyDescent="0.25">
      <c r="A4603">
        <f t="shared" ca="1" si="347"/>
        <v>0.77902286662425813</v>
      </c>
      <c r="B4603">
        <f t="shared" ca="1" si="348"/>
        <v>1.5096960517057048</v>
      </c>
      <c r="C4603">
        <f t="shared" ca="1" si="349"/>
        <v>4635.3799370766083</v>
      </c>
    </row>
    <row r="4604" spans="1:3" x14ac:dyDescent="0.25">
      <c r="A4604">
        <f t="shared" ca="1" si="347"/>
        <v>0.90130002175473733</v>
      </c>
      <c r="B4604">
        <f t="shared" ca="1" si="348"/>
        <v>2.3156705529554644</v>
      </c>
      <c r="C4604">
        <f t="shared" ca="1" si="349"/>
        <v>4637.6956076295637</v>
      </c>
    </row>
    <row r="4605" spans="1:3" x14ac:dyDescent="0.25">
      <c r="A4605">
        <f t="shared" ca="1" si="347"/>
        <v>0.44715819001618717</v>
      </c>
      <c r="B4605">
        <f t="shared" ca="1" si="348"/>
        <v>0.59268337627762235</v>
      </c>
      <c r="C4605">
        <f t="shared" ca="1" si="349"/>
        <v>4638.2882910058415</v>
      </c>
    </row>
    <row r="4606" spans="1:3" x14ac:dyDescent="0.25">
      <c r="A4606">
        <f t="shared" ca="1" si="347"/>
        <v>0.37128158479293905</v>
      </c>
      <c r="B4606">
        <f t="shared" ca="1" si="348"/>
        <v>0.46407179309309465</v>
      </c>
      <c r="C4606">
        <f t="shared" ca="1" si="349"/>
        <v>4638.7523627989349</v>
      </c>
    </row>
    <row r="4607" spans="1:3" x14ac:dyDescent="0.25">
      <c r="A4607">
        <f t="shared" ca="1" si="347"/>
        <v>0.99266551980300899</v>
      </c>
      <c r="B4607">
        <f t="shared" ca="1" si="348"/>
        <v>4.9151687360208758</v>
      </c>
      <c r="C4607">
        <f t="shared" ca="1" si="349"/>
        <v>4643.6675315349557</v>
      </c>
    </row>
    <row r="4608" spans="1:3" x14ac:dyDescent="0.25">
      <c r="A4608">
        <f t="shared" ca="1" si="347"/>
        <v>0.98946496652176474</v>
      </c>
      <c r="B4608">
        <f t="shared" ca="1" si="348"/>
        <v>4.5530490539203781</v>
      </c>
      <c r="C4608">
        <f t="shared" ca="1" si="349"/>
        <v>4648.2205805888761</v>
      </c>
    </row>
    <row r="4609" spans="1:3" x14ac:dyDescent="0.25">
      <c r="A4609">
        <f t="shared" ca="1" si="347"/>
        <v>0.45724568757382944</v>
      </c>
      <c r="B4609">
        <f t="shared" ca="1" si="348"/>
        <v>0.61109852474416249</v>
      </c>
      <c r="C4609">
        <f t="shared" ca="1" si="349"/>
        <v>4648.8316791136203</v>
      </c>
    </row>
    <row r="4610" spans="1:3" x14ac:dyDescent="0.25">
      <c r="A4610">
        <f t="shared" ca="1" si="347"/>
        <v>0.27904884676255726</v>
      </c>
      <c r="B4610">
        <f t="shared" ca="1" si="348"/>
        <v>0.32718389262268399</v>
      </c>
      <c r="C4610">
        <f t="shared" ca="1" si="349"/>
        <v>4649.1588630062433</v>
      </c>
    </row>
    <row r="4611" spans="1:3" x14ac:dyDescent="0.25">
      <c r="A4611">
        <f t="shared" ca="1" si="347"/>
        <v>0.93726863860628451</v>
      </c>
      <c r="B4611">
        <f t="shared" ca="1" si="348"/>
        <v>2.7688937746744906</v>
      </c>
      <c r="C4611">
        <f t="shared" ca="1" si="349"/>
        <v>4651.9277567809177</v>
      </c>
    </row>
    <row r="4612" spans="1:3" x14ac:dyDescent="0.25">
      <c r="A4612">
        <f t="shared" ca="1" si="347"/>
        <v>0.41581585956861167</v>
      </c>
      <c r="B4612">
        <f t="shared" ca="1" si="348"/>
        <v>0.53753903689547589</v>
      </c>
      <c r="C4612">
        <f t="shared" ca="1" si="349"/>
        <v>4652.4652958178131</v>
      </c>
    </row>
    <row r="4613" spans="1:3" x14ac:dyDescent="0.25">
      <c r="A4613">
        <f t="shared" ca="1" si="347"/>
        <v>0.12362727595132816</v>
      </c>
      <c r="B4613">
        <f t="shared" ca="1" si="348"/>
        <v>0.13196379446459996</v>
      </c>
      <c r="C4613">
        <f t="shared" ca="1" si="349"/>
        <v>4652.5972596122774</v>
      </c>
    </row>
    <row r="4614" spans="1:3" x14ac:dyDescent="0.25">
      <c r="A4614">
        <f t="shared" ref="A4614:A4677" ca="1" si="350">RAND()</f>
        <v>0.9525871145444873</v>
      </c>
      <c r="B4614">
        <f t="shared" ref="B4614:B4677" ca="1" si="351">-1/A$2*LN(1-A4614)</f>
        <v>3.0488612421712671</v>
      </c>
      <c r="C4614">
        <f t="shared" ca="1" si="349"/>
        <v>4655.6461208544488</v>
      </c>
    </row>
    <row r="4615" spans="1:3" x14ac:dyDescent="0.25">
      <c r="A4615">
        <f t="shared" ca="1" si="350"/>
        <v>0.91550672431943614</v>
      </c>
      <c r="B4615">
        <f t="shared" ca="1" si="351"/>
        <v>2.4710833255302922</v>
      </c>
      <c r="C4615">
        <f t="shared" ca="1" si="349"/>
        <v>4658.1172041799791</v>
      </c>
    </row>
    <row r="4616" spans="1:3" x14ac:dyDescent="0.25">
      <c r="A4616">
        <f t="shared" ca="1" si="350"/>
        <v>0.8505915388759927</v>
      </c>
      <c r="B4616">
        <f t="shared" ca="1" si="351"/>
        <v>1.9010713738575662</v>
      </c>
      <c r="C4616">
        <f t="shared" ca="1" si="349"/>
        <v>4660.0182755538362</v>
      </c>
    </row>
    <row r="4617" spans="1:3" x14ac:dyDescent="0.25">
      <c r="A4617">
        <f t="shared" ca="1" si="350"/>
        <v>7.593507707047531E-2</v>
      </c>
      <c r="B4617">
        <f t="shared" ca="1" si="351"/>
        <v>7.8972946898034579E-2</v>
      </c>
      <c r="C4617">
        <f t="shared" ca="1" si="349"/>
        <v>4660.0972485007342</v>
      </c>
    </row>
    <row r="4618" spans="1:3" x14ac:dyDescent="0.25">
      <c r="A4618">
        <f t="shared" ca="1" si="350"/>
        <v>9.4438530209392191E-2</v>
      </c>
      <c r="B4618">
        <f t="shared" ca="1" si="351"/>
        <v>9.9200119047662391E-2</v>
      </c>
      <c r="C4618">
        <f t="shared" ca="1" si="349"/>
        <v>4660.1964486197821</v>
      </c>
    </row>
    <row r="4619" spans="1:3" x14ac:dyDescent="0.25">
      <c r="A4619">
        <f t="shared" ca="1" si="350"/>
        <v>0.34420985022712736</v>
      </c>
      <c r="B4619">
        <f t="shared" ca="1" si="351"/>
        <v>0.42191443485384617</v>
      </c>
      <c r="C4619">
        <f t="shared" ca="1" si="349"/>
        <v>4660.6183630546357</v>
      </c>
    </row>
    <row r="4620" spans="1:3" x14ac:dyDescent="0.25">
      <c r="A4620">
        <f t="shared" ca="1" si="350"/>
        <v>0.73851108428647327</v>
      </c>
      <c r="B4620">
        <f t="shared" ca="1" si="351"/>
        <v>1.3413633837042973</v>
      </c>
      <c r="C4620">
        <f t="shared" ca="1" si="349"/>
        <v>4661.9597264383401</v>
      </c>
    </row>
    <row r="4621" spans="1:3" x14ac:dyDescent="0.25">
      <c r="A4621">
        <f t="shared" ca="1" si="350"/>
        <v>0.911512959793356</v>
      </c>
      <c r="B4621">
        <f t="shared" ca="1" si="351"/>
        <v>2.4248991760343999</v>
      </c>
      <c r="C4621">
        <f t="shared" ca="1" si="349"/>
        <v>4664.3846256143743</v>
      </c>
    </row>
    <row r="4622" spans="1:3" x14ac:dyDescent="0.25">
      <c r="A4622">
        <f t="shared" ca="1" si="350"/>
        <v>0.19257100802699789</v>
      </c>
      <c r="B4622">
        <f t="shared" ca="1" si="351"/>
        <v>0.21390016338903936</v>
      </c>
      <c r="C4622">
        <f t="shared" ca="1" si="349"/>
        <v>4664.5985257777629</v>
      </c>
    </row>
    <row r="4623" spans="1:3" x14ac:dyDescent="0.25">
      <c r="A4623">
        <f t="shared" ca="1" si="350"/>
        <v>0.17355356820645318</v>
      </c>
      <c r="B4623">
        <f t="shared" ca="1" si="351"/>
        <v>0.19062017713847471</v>
      </c>
      <c r="C4623">
        <f t="shared" ca="1" si="349"/>
        <v>4664.789145954901</v>
      </c>
    </row>
    <row r="4624" spans="1:3" x14ac:dyDescent="0.25">
      <c r="A4624">
        <f t="shared" ca="1" si="350"/>
        <v>0.96293276208884926</v>
      </c>
      <c r="B4624">
        <f t="shared" ca="1" si="351"/>
        <v>3.2950217746804649</v>
      </c>
      <c r="C4624">
        <f t="shared" ca="1" si="349"/>
        <v>4668.0841677295812</v>
      </c>
    </row>
    <row r="4625" spans="1:3" x14ac:dyDescent="0.25">
      <c r="A4625">
        <f t="shared" ca="1" si="350"/>
        <v>0.53480338933191729</v>
      </c>
      <c r="B4625">
        <f t="shared" ca="1" si="351"/>
        <v>0.76529514411635569</v>
      </c>
      <c r="C4625">
        <f t="shared" ca="1" si="349"/>
        <v>4668.8494628736971</v>
      </c>
    </row>
    <row r="4626" spans="1:3" x14ac:dyDescent="0.25">
      <c r="A4626">
        <f t="shared" ca="1" si="350"/>
        <v>0.79185249622299492</v>
      </c>
      <c r="B4626">
        <f t="shared" ca="1" si="351"/>
        <v>1.5695082978367707</v>
      </c>
      <c r="C4626">
        <f t="shared" ca="1" si="349"/>
        <v>4670.4189711715335</v>
      </c>
    </row>
    <row r="4627" spans="1:3" x14ac:dyDescent="0.25">
      <c r="A4627">
        <f t="shared" ca="1" si="350"/>
        <v>0.14004389995636524</v>
      </c>
      <c r="B4627">
        <f t="shared" ca="1" si="351"/>
        <v>0.15087393749838837</v>
      </c>
      <c r="C4627">
        <f t="shared" ca="1" si="349"/>
        <v>4670.569845109032</v>
      </c>
    </row>
    <row r="4628" spans="1:3" x14ac:dyDescent="0.25">
      <c r="A4628">
        <f t="shared" ca="1" si="350"/>
        <v>3.1314193670822443E-2</v>
      </c>
      <c r="B4628">
        <f t="shared" ca="1" si="351"/>
        <v>3.1814964944562291E-2</v>
      </c>
      <c r="C4628">
        <f t="shared" ca="1" si="349"/>
        <v>4670.6016600739767</v>
      </c>
    </row>
    <row r="4629" spans="1:3" x14ac:dyDescent="0.25">
      <c r="A4629">
        <f t="shared" ca="1" si="350"/>
        <v>0.58296536584900849</v>
      </c>
      <c r="B4629">
        <f t="shared" ca="1" si="351"/>
        <v>0.87458600511428897</v>
      </c>
      <c r="C4629">
        <f t="shared" ca="1" si="349"/>
        <v>4671.4762460790907</v>
      </c>
    </row>
    <row r="4630" spans="1:3" x14ac:dyDescent="0.25">
      <c r="A4630">
        <f t="shared" ca="1" si="350"/>
        <v>0.75091665493402115</v>
      </c>
      <c r="B4630">
        <f t="shared" ca="1" si="351"/>
        <v>1.3899677193829065</v>
      </c>
      <c r="C4630">
        <f t="shared" ca="1" si="349"/>
        <v>4672.8662137984738</v>
      </c>
    </row>
    <row r="4631" spans="1:3" x14ac:dyDescent="0.25">
      <c r="A4631">
        <f t="shared" ca="1" si="350"/>
        <v>0.47090906278138744</v>
      </c>
      <c r="B4631">
        <f t="shared" ca="1" si="351"/>
        <v>0.63659495789269938</v>
      </c>
      <c r="C4631">
        <f t="shared" ca="1" si="349"/>
        <v>4673.5028087563669</v>
      </c>
    </row>
    <row r="4632" spans="1:3" x14ac:dyDescent="0.25">
      <c r="A4632">
        <f t="shared" ca="1" si="350"/>
        <v>0.195563715271033</v>
      </c>
      <c r="B4632">
        <f t="shared" ca="1" si="351"/>
        <v>0.21761351428275852</v>
      </c>
      <c r="C4632">
        <f t="shared" ca="1" si="349"/>
        <v>4673.7204222706496</v>
      </c>
    </row>
    <row r="4633" spans="1:3" x14ac:dyDescent="0.25">
      <c r="A4633">
        <f t="shared" ca="1" si="350"/>
        <v>0.32012804033693243</v>
      </c>
      <c r="B4633">
        <f t="shared" ca="1" si="351"/>
        <v>0.38585079315477688</v>
      </c>
      <c r="C4633">
        <f t="shared" ca="1" si="349"/>
        <v>4674.1062730638041</v>
      </c>
    </row>
    <row r="4634" spans="1:3" x14ac:dyDescent="0.25">
      <c r="A4634">
        <f t="shared" ca="1" si="350"/>
        <v>0.12543592407642179</v>
      </c>
      <c r="B4634">
        <f t="shared" ca="1" si="351"/>
        <v>0.13402971571133224</v>
      </c>
      <c r="C4634">
        <f t="shared" ca="1" si="349"/>
        <v>4674.2403027795153</v>
      </c>
    </row>
    <row r="4635" spans="1:3" x14ac:dyDescent="0.25">
      <c r="A4635">
        <f t="shared" ca="1" si="350"/>
        <v>0.42044997251826155</v>
      </c>
      <c r="B4635">
        <f t="shared" ca="1" si="351"/>
        <v>0.54550329122828578</v>
      </c>
      <c r="C4635">
        <f t="shared" ca="1" si="349"/>
        <v>4674.785806070744</v>
      </c>
    </row>
    <row r="4636" spans="1:3" x14ac:dyDescent="0.25">
      <c r="A4636">
        <f t="shared" ca="1" si="350"/>
        <v>0.66206654428805545</v>
      </c>
      <c r="B4636">
        <f t="shared" ca="1" si="351"/>
        <v>1.0849062794737385</v>
      </c>
      <c r="C4636">
        <f t="shared" ca="1" si="349"/>
        <v>4675.8707123502181</v>
      </c>
    </row>
    <row r="4637" spans="1:3" x14ac:dyDescent="0.25">
      <c r="A4637">
        <f t="shared" ca="1" si="350"/>
        <v>0.44859176200373452</v>
      </c>
      <c r="B4637">
        <f t="shared" ca="1" si="351"/>
        <v>0.59527984035847681</v>
      </c>
      <c r="C4637">
        <f t="shared" ca="1" si="349"/>
        <v>4676.4659921905768</v>
      </c>
    </row>
    <row r="4638" spans="1:3" x14ac:dyDescent="0.25">
      <c r="A4638">
        <f t="shared" ca="1" si="350"/>
        <v>0.1849095784140693</v>
      </c>
      <c r="B4638">
        <f t="shared" ca="1" si="351"/>
        <v>0.20445622516420442</v>
      </c>
      <c r="C4638">
        <f t="shared" ca="1" si="349"/>
        <v>4676.6704484157408</v>
      </c>
    </row>
    <row r="4639" spans="1:3" x14ac:dyDescent="0.25">
      <c r="A4639">
        <f t="shared" ca="1" si="350"/>
        <v>0.30185079400899795</v>
      </c>
      <c r="B4639">
        <f t="shared" ca="1" si="351"/>
        <v>0.35932243689888133</v>
      </c>
      <c r="C4639">
        <f t="shared" ca="1" si="349"/>
        <v>4677.0297708526396</v>
      </c>
    </row>
    <row r="4640" spans="1:3" x14ac:dyDescent="0.25">
      <c r="A4640">
        <f t="shared" ca="1" si="350"/>
        <v>0.60272124273440331</v>
      </c>
      <c r="B4640">
        <f t="shared" ca="1" si="351"/>
        <v>0.92311708533430992</v>
      </c>
      <c r="C4640">
        <f t="shared" ca="1" si="349"/>
        <v>4677.9528879379741</v>
      </c>
    </row>
    <row r="4641" spans="1:3" x14ac:dyDescent="0.25">
      <c r="A4641">
        <f t="shared" ca="1" si="350"/>
        <v>0.17819347469890645</v>
      </c>
      <c r="B4641">
        <f t="shared" ca="1" si="351"/>
        <v>0.1962502823099177</v>
      </c>
      <c r="C4641">
        <f t="shared" ca="1" si="349"/>
        <v>4678.1491382202839</v>
      </c>
    </row>
    <row r="4642" spans="1:3" x14ac:dyDescent="0.25">
      <c r="A4642">
        <f t="shared" ca="1" si="350"/>
        <v>0.58350937375160339</v>
      </c>
      <c r="B4642">
        <f t="shared" ca="1" si="351"/>
        <v>0.8758913236347543</v>
      </c>
      <c r="C4642">
        <f t="shared" ca="1" si="349"/>
        <v>4679.0250295439191</v>
      </c>
    </row>
    <row r="4643" spans="1:3" x14ac:dyDescent="0.25">
      <c r="A4643">
        <f t="shared" ca="1" si="350"/>
        <v>0.33064026550083381</v>
      </c>
      <c r="B4643">
        <f t="shared" ca="1" si="351"/>
        <v>0.40143364364366213</v>
      </c>
      <c r="C4643">
        <f t="shared" ca="1" si="349"/>
        <v>4679.4264631875631</v>
      </c>
    </row>
    <row r="4644" spans="1:3" x14ac:dyDescent="0.25">
      <c r="A4644">
        <f t="shared" ca="1" si="350"/>
        <v>0.29966651997759342</v>
      </c>
      <c r="B4644">
        <f t="shared" ca="1" si="351"/>
        <v>0.35619865734919032</v>
      </c>
      <c r="C4644">
        <f t="shared" ref="C4644:C4707" ca="1" si="352">C4643+B4644</f>
        <v>4679.7826618449126</v>
      </c>
    </row>
    <row r="4645" spans="1:3" x14ac:dyDescent="0.25">
      <c r="A4645">
        <f t="shared" ca="1" si="350"/>
        <v>0.58142950639000079</v>
      </c>
      <c r="B4645">
        <f t="shared" ca="1" si="351"/>
        <v>0.87090995972507967</v>
      </c>
      <c r="C4645">
        <f t="shared" ca="1" si="352"/>
        <v>4680.653571804638</v>
      </c>
    </row>
    <row r="4646" spans="1:3" x14ac:dyDescent="0.25">
      <c r="A4646">
        <f t="shared" ca="1" si="350"/>
        <v>0.97484780363469092</v>
      </c>
      <c r="B4646">
        <f t="shared" ca="1" si="351"/>
        <v>3.6828100556208945</v>
      </c>
      <c r="C4646">
        <f t="shared" ca="1" si="352"/>
        <v>4684.3363818602593</v>
      </c>
    </row>
    <row r="4647" spans="1:3" x14ac:dyDescent="0.25">
      <c r="A4647">
        <f t="shared" ca="1" si="350"/>
        <v>0.83798028442377936</v>
      </c>
      <c r="B4647">
        <f t="shared" ca="1" si="351"/>
        <v>1.8200372500669479</v>
      </c>
      <c r="C4647">
        <f t="shared" ca="1" si="352"/>
        <v>4686.1564191103262</v>
      </c>
    </row>
    <row r="4648" spans="1:3" x14ac:dyDescent="0.25">
      <c r="A4648">
        <f t="shared" ca="1" si="350"/>
        <v>0.61613953088398876</v>
      </c>
      <c r="B4648">
        <f t="shared" ca="1" si="351"/>
        <v>0.95747615410331455</v>
      </c>
      <c r="C4648">
        <f t="shared" ca="1" si="352"/>
        <v>4687.1138952644296</v>
      </c>
    </row>
    <row r="4649" spans="1:3" x14ac:dyDescent="0.25">
      <c r="A4649">
        <f t="shared" ca="1" si="350"/>
        <v>0.1813544079249092</v>
      </c>
      <c r="B4649">
        <f t="shared" ca="1" si="351"/>
        <v>0.20010402129384602</v>
      </c>
      <c r="C4649">
        <f t="shared" ca="1" si="352"/>
        <v>4687.3139992857232</v>
      </c>
    </row>
    <row r="4650" spans="1:3" x14ac:dyDescent="0.25">
      <c r="A4650">
        <f t="shared" ca="1" si="350"/>
        <v>0.68003826785428967</v>
      </c>
      <c r="B4650">
        <f t="shared" ca="1" si="351"/>
        <v>1.1395538773841207</v>
      </c>
      <c r="C4650">
        <f t="shared" ca="1" si="352"/>
        <v>4688.4535531631072</v>
      </c>
    </row>
    <row r="4651" spans="1:3" x14ac:dyDescent="0.25">
      <c r="A4651">
        <f t="shared" ca="1" si="350"/>
        <v>0.47313219066515022</v>
      </c>
      <c r="B4651">
        <f t="shared" ca="1" si="351"/>
        <v>0.64080559808218596</v>
      </c>
      <c r="C4651">
        <f t="shared" ca="1" si="352"/>
        <v>4689.0943587611891</v>
      </c>
    </row>
    <row r="4652" spans="1:3" x14ac:dyDescent="0.25">
      <c r="A4652">
        <f t="shared" ca="1" si="350"/>
        <v>0.29168083269601341</v>
      </c>
      <c r="B4652">
        <f t="shared" ca="1" si="351"/>
        <v>0.34486048559196847</v>
      </c>
      <c r="C4652">
        <f t="shared" ca="1" si="352"/>
        <v>4689.4392192467812</v>
      </c>
    </row>
    <row r="4653" spans="1:3" x14ac:dyDescent="0.25">
      <c r="A4653">
        <f t="shared" ca="1" si="350"/>
        <v>0.39405650048908725</v>
      </c>
      <c r="B4653">
        <f t="shared" ca="1" si="351"/>
        <v>0.50096853238999461</v>
      </c>
      <c r="C4653">
        <f t="shared" ca="1" si="352"/>
        <v>4689.9401877791715</v>
      </c>
    </row>
    <row r="4654" spans="1:3" x14ac:dyDescent="0.25">
      <c r="A4654">
        <f t="shared" ca="1" si="350"/>
        <v>0.43524366703774975</v>
      </c>
      <c r="B4654">
        <f t="shared" ca="1" si="351"/>
        <v>0.57136090995232025</v>
      </c>
      <c r="C4654">
        <f t="shared" ca="1" si="352"/>
        <v>4690.5115486891236</v>
      </c>
    </row>
    <row r="4655" spans="1:3" x14ac:dyDescent="0.25">
      <c r="A4655">
        <f t="shared" ca="1" si="350"/>
        <v>0.24058730766918923</v>
      </c>
      <c r="B4655">
        <f t="shared" ca="1" si="351"/>
        <v>0.27520991769385766</v>
      </c>
      <c r="C4655">
        <f t="shared" ca="1" si="352"/>
        <v>4690.7867586068178</v>
      </c>
    </row>
    <row r="4656" spans="1:3" x14ac:dyDescent="0.25">
      <c r="A4656">
        <f t="shared" ca="1" si="350"/>
        <v>0.64203624388522373</v>
      </c>
      <c r="B4656">
        <f t="shared" ca="1" si="351"/>
        <v>1.0273235376094012</v>
      </c>
      <c r="C4656">
        <f t="shared" ca="1" si="352"/>
        <v>4691.8140821444276</v>
      </c>
    </row>
    <row r="4657" spans="1:3" x14ac:dyDescent="0.25">
      <c r="A4657">
        <f t="shared" ca="1" si="350"/>
        <v>0.91164101873068482</v>
      </c>
      <c r="B4657">
        <f t="shared" ca="1" si="351"/>
        <v>2.4263474298163397</v>
      </c>
      <c r="C4657">
        <f t="shared" ca="1" si="352"/>
        <v>4694.2404295742435</v>
      </c>
    </row>
    <row r="4658" spans="1:3" x14ac:dyDescent="0.25">
      <c r="A4658">
        <f t="shared" ca="1" si="350"/>
        <v>0.85424565751690484</v>
      </c>
      <c r="B4658">
        <f t="shared" ca="1" si="351"/>
        <v>1.9258326601432585</v>
      </c>
      <c r="C4658">
        <f t="shared" ca="1" si="352"/>
        <v>4696.1662622343865</v>
      </c>
    </row>
    <row r="4659" spans="1:3" x14ac:dyDescent="0.25">
      <c r="A4659">
        <f t="shared" ca="1" si="350"/>
        <v>0.48638864233193313</v>
      </c>
      <c r="B4659">
        <f t="shared" ca="1" si="351"/>
        <v>0.6662884130111989</v>
      </c>
      <c r="C4659">
        <f t="shared" ca="1" si="352"/>
        <v>4696.8325506473975</v>
      </c>
    </row>
    <row r="4660" spans="1:3" x14ac:dyDescent="0.25">
      <c r="A4660">
        <f t="shared" ca="1" si="350"/>
        <v>0.79663719016688983</v>
      </c>
      <c r="B4660">
        <f t="shared" ca="1" si="351"/>
        <v>1.5927636545971569</v>
      </c>
      <c r="C4660">
        <f t="shared" ca="1" si="352"/>
        <v>4698.4253143019951</v>
      </c>
    </row>
    <row r="4661" spans="1:3" x14ac:dyDescent="0.25">
      <c r="A4661">
        <f t="shared" ca="1" si="350"/>
        <v>0.11930274209125369</v>
      </c>
      <c r="B4661">
        <f t="shared" ca="1" si="351"/>
        <v>0.12704134671168213</v>
      </c>
      <c r="C4661">
        <f t="shared" ca="1" si="352"/>
        <v>4698.5523556487069</v>
      </c>
    </row>
    <row r="4662" spans="1:3" x14ac:dyDescent="0.25">
      <c r="A4662">
        <f t="shared" ca="1" si="350"/>
        <v>0.18538913682457125</v>
      </c>
      <c r="B4662">
        <f t="shared" ca="1" si="351"/>
        <v>0.20504474826206012</v>
      </c>
      <c r="C4662">
        <f t="shared" ca="1" si="352"/>
        <v>4698.7574003969694</v>
      </c>
    </row>
    <row r="4663" spans="1:3" x14ac:dyDescent="0.25">
      <c r="A4663">
        <f t="shared" ca="1" si="350"/>
        <v>0.58026973209435795</v>
      </c>
      <c r="B4663">
        <f t="shared" ca="1" si="351"/>
        <v>0.86814299328813682</v>
      </c>
      <c r="C4663">
        <f t="shared" ca="1" si="352"/>
        <v>4699.6255433902579</v>
      </c>
    </row>
    <row r="4664" spans="1:3" x14ac:dyDescent="0.25">
      <c r="A4664">
        <f t="shared" ca="1" si="350"/>
        <v>0.93311305602004058</v>
      </c>
      <c r="B4664">
        <f t="shared" ca="1" si="351"/>
        <v>2.7047514881438413</v>
      </c>
      <c r="C4664">
        <f t="shared" ca="1" si="352"/>
        <v>4702.3302948784021</v>
      </c>
    </row>
    <row r="4665" spans="1:3" x14ac:dyDescent="0.25">
      <c r="A4665">
        <f t="shared" ca="1" si="350"/>
        <v>0.58498522820687049</v>
      </c>
      <c r="B4665">
        <f t="shared" ca="1" si="351"/>
        <v>0.87944116470267464</v>
      </c>
      <c r="C4665">
        <f t="shared" ca="1" si="352"/>
        <v>4703.2097360431044</v>
      </c>
    </row>
    <row r="4666" spans="1:3" x14ac:dyDescent="0.25">
      <c r="A4666">
        <f t="shared" ca="1" si="350"/>
        <v>0.22874779319204175</v>
      </c>
      <c r="B4666">
        <f t="shared" ca="1" si="351"/>
        <v>0.25973984242730314</v>
      </c>
      <c r="C4666">
        <f t="shared" ca="1" si="352"/>
        <v>4703.4694758855321</v>
      </c>
    </row>
    <row r="4667" spans="1:3" x14ac:dyDescent="0.25">
      <c r="A4667">
        <f t="shared" ca="1" si="350"/>
        <v>0.18318879849088132</v>
      </c>
      <c r="B4667">
        <f t="shared" ca="1" si="351"/>
        <v>0.20234729833110435</v>
      </c>
      <c r="C4667">
        <f t="shared" ca="1" si="352"/>
        <v>4703.6718231838631</v>
      </c>
    </row>
    <row r="4668" spans="1:3" x14ac:dyDescent="0.25">
      <c r="A4668">
        <f t="shared" ca="1" si="350"/>
        <v>0.6983817796512386</v>
      </c>
      <c r="B4668">
        <f t="shared" ca="1" si="351"/>
        <v>1.198593232376131</v>
      </c>
      <c r="C4668">
        <f t="shared" ca="1" si="352"/>
        <v>4704.8704164162391</v>
      </c>
    </row>
    <row r="4669" spans="1:3" x14ac:dyDescent="0.25">
      <c r="A4669">
        <f t="shared" ca="1" si="350"/>
        <v>0.66206920877750042</v>
      </c>
      <c r="B4669">
        <f t="shared" ca="1" si="351"/>
        <v>1.0849141641619939</v>
      </c>
      <c r="C4669">
        <f t="shared" ca="1" si="352"/>
        <v>4705.9553305804011</v>
      </c>
    </row>
    <row r="4670" spans="1:3" x14ac:dyDescent="0.25">
      <c r="A4670">
        <f t="shared" ca="1" si="350"/>
        <v>0.76742411690786205</v>
      </c>
      <c r="B4670">
        <f t="shared" ca="1" si="351"/>
        <v>1.4585387283138143</v>
      </c>
      <c r="C4670">
        <f t="shared" ca="1" si="352"/>
        <v>4707.4138693087152</v>
      </c>
    </row>
    <row r="4671" spans="1:3" x14ac:dyDescent="0.25">
      <c r="A4671">
        <f t="shared" ca="1" si="350"/>
        <v>0.16419711944502513</v>
      </c>
      <c r="B4671">
        <f t="shared" ca="1" si="351"/>
        <v>0.17936248250982598</v>
      </c>
      <c r="C4671">
        <f t="shared" ca="1" si="352"/>
        <v>4707.5932317912248</v>
      </c>
    </row>
    <row r="4672" spans="1:3" x14ac:dyDescent="0.25">
      <c r="A4672">
        <f t="shared" ca="1" si="350"/>
        <v>0.5488037331847373</v>
      </c>
      <c r="B4672">
        <f t="shared" ca="1" si="351"/>
        <v>0.79585285273486017</v>
      </c>
      <c r="C4672">
        <f t="shared" ca="1" si="352"/>
        <v>4708.3890846439599</v>
      </c>
    </row>
    <row r="4673" spans="1:3" x14ac:dyDescent="0.25">
      <c r="A4673">
        <f t="shared" ca="1" si="350"/>
        <v>5.9478788177347308E-2</v>
      </c>
      <c r="B4673">
        <f t="shared" ca="1" si="351"/>
        <v>6.1321076723292289E-2</v>
      </c>
      <c r="C4673">
        <f t="shared" ca="1" si="352"/>
        <v>4708.4504057206832</v>
      </c>
    </row>
    <row r="4674" spans="1:3" x14ac:dyDescent="0.25">
      <c r="A4674">
        <f t="shared" ca="1" si="350"/>
        <v>0.84249471795230835</v>
      </c>
      <c r="B4674">
        <f t="shared" ca="1" si="351"/>
        <v>1.8482962844680548</v>
      </c>
      <c r="C4674">
        <f t="shared" ca="1" si="352"/>
        <v>4710.2987020051514</v>
      </c>
    </row>
    <row r="4675" spans="1:3" x14ac:dyDescent="0.25">
      <c r="A4675">
        <f t="shared" ca="1" si="350"/>
        <v>0.43764066696557036</v>
      </c>
      <c r="B4675">
        <f t="shared" ca="1" si="351"/>
        <v>0.57561425078288841</v>
      </c>
      <c r="C4675">
        <f t="shared" ca="1" si="352"/>
        <v>4710.874316255934</v>
      </c>
    </row>
    <row r="4676" spans="1:3" x14ac:dyDescent="0.25">
      <c r="A4676">
        <f t="shared" ca="1" si="350"/>
        <v>0.8248500419345145</v>
      </c>
      <c r="B4676">
        <f t="shared" ca="1" si="351"/>
        <v>1.7421127687592495</v>
      </c>
      <c r="C4676">
        <f t="shared" ca="1" si="352"/>
        <v>4712.6164290246934</v>
      </c>
    </row>
    <row r="4677" spans="1:3" x14ac:dyDescent="0.25">
      <c r="A4677">
        <f t="shared" ca="1" si="350"/>
        <v>0.48478411061643234</v>
      </c>
      <c r="B4677">
        <f t="shared" ca="1" si="351"/>
        <v>0.66316926347276006</v>
      </c>
      <c r="C4677">
        <f t="shared" ca="1" si="352"/>
        <v>4713.2795982881662</v>
      </c>
    </row>
    <row r="4678" spans="1:3" x14ac:dyDescent="0.25">
      <c r="A4678">
        <f t="shared" ref="A4678:A4741" ca="1" si="353">RAND()</f>
        <v>3.0504557952158118E-2</v>
      </c>
      <c r="B4678">
        <f t="shared" ref="B4678:B4741" ca="1" si="354">-1/A$2*LN(1-A4678)</f>
        <v>3.0979505653605285E-2</v>
      </c>
      <c r="C4678">
        <f t="shared" ca="1" si="352"/>
        <v>4713.3105777938199</v>
      </c>
    </row>
    <row r="4679" spans="1:3" x14ac:dyDescent="0.25">
      <c r="A4679">
        <f t="shared" ca="1" si="353"/>
        <v>0.50152660651963077</v>
      </c>
      <c r="B4679">
        <f t="shared" ca="1" si="354"/>
        <v>0.69620506416337946</v>
      </c>
      <c r="C4679">
        <f t="shared" ca="1" si="352"/>
        <v>4714.0067828579831</v>
      </c>
    </row>
    <row r="4680" spans="1:3" x14ac:dyDescent="0.25">
      <c r="A4680">
        <f t="shared" ca="1" si="353"/>
        <v>0.98344210371573237</v>
      </c>
      <c r="B4680">
        <f t="shared" ca="1" si="354"/>
        <v>4.100892174068953</v>
      </c>
      <c r="C4680">
        <f t="shared" ca="1" si="352"/>
        <v>4718.1076750320517</v>
      </c>
    </row>
    <row r="4681" spans="1:3" x14ac:dyDescent="0.25">
      <c r="A4681">
        <f t="shared" ca="1" si="353"/>
        <v>0.44475433051921542</v>
      </c>
      <c r="B4681">
        <f t="shared" ca="1" si="354"/>
        <v>0.58834461546217542</v>
      </c>
      <c r="C4681">
        <f t="shared" ca="1" si="352"/>
        <v>4718.6960196475138</v>
      </c>
    </row>
    <row r="4682" spans="1:3" x14ac:dyDescent="0.25">
      <c r="A4682">
        <f t="shared" ca="1" si="353"/>
        <v>0.60019761030596863</v>
      </c>
      <c r="B4682">
        <f t="shared" ca="1" si="354"/>
        <v>0.91678487971001066</v>
      </c>
      <c r="C4682">
        <f t="shared" ca="1" si="352"/>
        <v>4719.6128045272235</v>
      </c>
    </row>
    <row r="4683" spans="1:3" x14ac:dyDescent="0.25">
      <c r="A4683">
        <f t="shared" ca="1" si="353"/>
        <v>3.5200903553728402E-2</v>
      </c>
      <c r="B4683">
        <f t="shared" ca="1" si="354"/>
        <v>3.5835389528858987E-2</v>
      </c>
      <c r="C4683">
        <f t="shared" ca="1" si="352"/>
        <v>4719.6486399167525</v>
      </c>
    </row>
    <row r="4684" spans="1:3" x14ac:dyDescent="0.25">
      <c r="A4684">
        <f t="shared" ca="1" si="353"/>
        <v>0.31904515736724781</v>
      </c>
      <c r="B4684">
        <f t="shared" ca="1" si="354"/>
        <v>0.38425928540900506</v>
      </c>
      <c r="C4684">
        <f t="shared" ca="1" si="352"/>
        <v>4720.0328992021614</v>
      </c>
    </row>
    <row r="4685" spans="1:3" x14ac:dyDescent="0.25">
      <c r="A4685">
        <f t="shared" ca="1" si="353"/>
        <v>0.35817797633609649</v>
      </c>
      <c r="B4685">
        <f t="shared" ca="1" si="354"/>
        <v>0.44344423543253192</v>
      </c>
      <c r="C4685">
        <f t="shared" ca="1" si="352"/>
        <v>4720.4763434375936</v>
      </c>
    </row>
    <row r="4686" spans="1:3" x14ac:dyDescent="0.25">
      <c r="A4686">
        <f t="shared" ca="1" si="353"/>
        <v>0.39889624771286536</v>
      </c>
      <c r="B4686">
        <f t="shared" ca="1" si="354"/>
        <v>0.50898772658895364</v>
      </c>
      <c r="C4686">
        <f t="shared" ca="1" si="352"/>
        <v>4720.9853311641828</v>
      </c>
    </row>
    <row r="4687" spans="1:3" x14ac:dyDescent="0.25">
      <c r="A4687">
        <f t="shared" ca="1" si="353"/>
        <v>6.9284690460157838E-2</v>
      </c>
      <c r="B4687">
        <f t="shared" ca="1" si="354"/>
        <v>7.1801838436301751E-2</v>
      </c>
      <c r="C4687">
        <f t="shared" ca="1" si="352"/>
        <v>4721.0571330026187</v>
      </c>
    </row>
    <row r="4688" spans="1:3" x14ac:dyDescent="0.25">
      <c r="A4688">
        <f t="shared" ca="1" si="353"/>
        <v>0.50834011634493848</v>
      </c>
      <c r="B4688">
        <f t="shared" ca="1" si="354"/>
        <v>0.70996809492729873</v>
      </c>
      <c r="C4688">
        <f t="shared" ca="1" si="352"/>
        <v>4721.7671010975464</v>
      </c>
    </row>
    <row r="4689" spans="1:3" x14ac:dyDescent="0.25">
      <c r="A4689">
        <f t="shared" ca="1" si="353"/>
        <v>0.29920243426822657</v>
      </c>
      <c r="B4689">
        <f t="shared" ca="1" si="354"/>
        <v>0.35553621292224757</v>
      </c>
      <c r="C4689">
        <f t="shared" ca="1" si="352"/>
        <v>4722.1226373104682</v>
      </c>
    </row>
    <row r="4690" spans="1:3" x14ac:dyDescent="0.25">
      <c r="A4690">
        <f t="shared" ca="1" si="353"/>
        <v>0.68708673285189181</v>
      </c>
      <c r="B4690">
        <f t="shared" ca="1" si="354"/>
        <v>1.161829228605004</v>
      </c>
      <c r="C4690">
        <f t="shared" ca="1" si="352"/>
        <v>4723.284466539073</v>
      </c>
    </row>
    <row r="4691" spans="1:3" x14ac:dyDescent="0.25">
      <c r="A4691">
        <f t="shared" ca="1" si="353"/>
        <v>0.31642656031599925</v>
      </c>
      <c r="B4691">
        <f t="shared" ca="1" si="354"/>
        <v>0.38042118208826481</v>
      </c>
      <c r="C4691">
        <f t="shared" ca="1" si="352"/>
        <v>4723.664887721161</v>
      </c>
    </row>
    <row r="4692" spans="1:3" x14ac:dyDescent="0.25">
      <c r="A4692">
        <f t="shared" ca="1" si="353"/>
        <v>0.63103923009835616</v>
      </c>
      <c r="B4692">
        <f t="shared" ca="1" si="354"/>
        <v>0.99706495522310223</v>
      </c>
      <c r="C4692">
        <f t="shared" ca="1" si="352"/>
        <v>4724.6619526763843</v>
      </c>
    </row>
    <row r="4693" spans="1:3" x14ac:dyDescent="0.25">
      <c r="A4693">
        <f t="shared" ca="1" si="353"/>
        <v>0.78492902327402148</v>
      </c>
      <c r="B4693">
        <f t="shared" ca="1" si="354"/>
        <v>1.5367871810266369</v>
      </c>
      <c r="C4693">
        <f t="shared" ca="1" si="352"/>
        <v>4726.1987398574111</v>
      </c>
    </row>
    <row r="4694" spans="1:3" x14ac:dyDescent="0.25">
      <c r="A4694">
        <f t="shared" ca="1" si="353"/>
        <v>0.59187963223708562</v>
      </c>
      <c r="B4694">
        <f t="shared" ca="1" si="354"/>
        <v>0.8961931290607803</v>
      </c>
      <c r="C4694">
        <f t="shared" ca="1" si="352"/>
        <v>4727.0949329864716</v>
      </c>
    </row>
    <row r="4695" spans="1:3" x14ac:dyDescent="0.25">
      <c r="A4695">
        <f t="shared" ca="1" si="353"/>
        <v>0.82249188074983304</v>
      </c>
      <c r="B4695">
        <f t="shared" ca="1" si="354"/>
        <v>1.7287389288583499</v>
      </c>
      <c r="C4695">
        <f t="shared" ca="1" si="352"/>
        <v>4728.8236719153301</v>
      </c>
    </row>
    <row r="4696" spans="1:3" x14ac:dyDescent="0.25">
      <c r="A4696">
        <f t="shared" ca="1" si="353"/>
        <v>5.5301450993398782E-2</v>
      </c>
      <c r="B4696">
        <f t="shared" ca="1" si="354"/>
        <v>5.6889398138574909E-2</v>
      </c>
      <c r="C4696">
        <f t="shared" ca="1" si="352"/>
        <v>4728.8805613134691</v>
      </c>
    </row>
    <row r="4697" spans="1:3" x14ac:dyDescent="0.25">
      <c r="A4697">
        <f t="shared" ca="1" si="353"/>
        <v>0.92859705233285694</v>
      </c>
      <c r="B4697">
        <f t="shared" ca="1" si="354"/>
        <v>2.6394161266352087</v>
      </c>
      <c r="C4697">
        <f t="shared" ca="1" si="352"/>
        <v>4731.5199774401044</v>
      </c>
    </row>
    <row r="4698" spans="1:3" x14ac:dyDescent="0.25">
      <c r="A4698">
        <f t="shared" ca="1" si="353"/>
        <v>0.90130219540314227</v>
      </c>
      <c r="B4698">
        <f t="shared" ca="1" si="354"/>
        <v>2.3156925759830154</v>
      </c>
      <c r="C4698">
        <f t="shared" ca="1" si="352"/>
        <v>4733.8356700160875</v>
      </c>
    </row>
    <row r="4699" spans="1:3" x14ac:dyDescent="0.25">
      <c r="A4699">
        <f t="shared" ca="1" si="353"/>
        <v>0.14030490169719601</v>
      </c>
      <c r="B4699">
        <f t="shared" ca="1" si="354"/>
        <v>0.15117748945483847</v>
      </c>
      <c r="C4699">
        <f t="shared" ca="1" si="352"/>
        <v>4733.9868475055428</v>
      </c>
    </row>
    <row r="4700" spans="1:3" x14ac:dyDescent="0.25">
      <c r="A4700">
        <f t="shared" ca="1" si="353"/>
        <v>0.19645342442001823</v>
      </c>
      <c r="B4700">
        <f t="shared" ca="1" si="354"/>
        <v>0.21872012961024889</v>
      </c>
      <c r="C4700">
        <f t="shared" ca="1" si="352"/>
        <v>4734.2055676351529</v>
      </c>
    </row>
    <row r="4701" spans="1:3" x14ac:dyDescent="0.25">
      <c r="A4701">
        <f t="shared" ca="1" si="353"/>
        <v>0.92778421856816429</v>
      </c>
      <c r="B4701">
        <f t="shared" ca="1" si="354"/>
        <v>2.6280966775800443</v>
      </c>
      <c r="C4701">
        <f t="shared" ca="1" si="352"/>
        <v>4736.8336643127332</v>
      </c>
    </row>
    <row r="4702" spans="1:3" x14ac:dyDescent="0.25">
      <c r="A4702">
        <f t="shared" ca="1" si="353"/>
        <v>0.30247458885329581</v>
      </c>
      <c r="B4702">
        <f t="shared" ca="1" si="354"/>
        <v>0.36021633419868926</v>
      </c>
      <c r="C4702">
        <f t="shared" ca="1" si="352"/>
        <v>4737.1938806469316</v>
      </c>
    </row>
    <row r="4703" spans="1:3" x14ac:dyDescent="0.25">
      <c r="A4703">
        <f t="shared" ca="1" si="353"/>
        <v>0.20906521946994505</v>
      </c>
      <c r="B4703">
        <f t="shared" ca="1" si="354"/>
        <v>0.23453976653537845</v>
      </c>
      <c r="C4703">
        <f t="shared" ca="1" si="352"/>
        <v>4737.4284204134674</v>
      </c>
    </row>
    <row r="4704" spans="1:3" x14ac:dyDescent="0.25">
      <c r="A4704">
        <f t="shared" ca="1" si="353"/>
        <v>0.35957253542951018</v>
      </c>
      <c r="B4704">
        <f t="shared" ca="1" si="354"/>
        <v>0.44561941219190754</v>
      </c>
      <c r="C4704">
        <f t="shared" ca="1" si="352"/>
        <v>4737.8740398256596</v>
      </c>
    </row>
    <row r="4705" spans="1:3" x14ac:dyDescent="0.25">
      <c r="A4705">
        <f t="shared" ca="1" si="353"/>
        <v>0.68925002672703828</v>
      </c>
      <c r="B4705">
        <f t="shared" ca="1" si="354"/>
        <v>1.1687666345994885</v>
      </c>
      <c r="C4705">
        <f t="shared" ca="1" si="352"/>
        <v>4739.0428064602593</v>
      </c>
    </row>
    <row r="4706" spans="1:3" x14ac:dyDescent="0.25">
      <c r="A4706">
        <f t="shared" ca="1" si="353"/>
        <v>0.28518115589696835</v>
      </c>
      <c r="B4706">
        <f t="shared" ca="1" si="354"/>
        <v>0.33572613328130069</v>
      </c>
      <c r="C4706">
        <f t="shared" ca="1" si="352"/>
        <v>4739.3785325935405</v>
      </c>
    </row>
    <row r="4707" spans="1:3" x14ac:dyDescent="0.25">
      <c r="A4707">
        <f t="shared" ca="1" si="353"/>
        <v>0.73186554499863021</v>
      </c>
      <c r="B4707">
        <f t="shared" ca="1" si="354"/>
        <v>1.3162667265132229</v>
      </c>
      <c r="C4707">
        <f t="shared" ca="1" si="352"/>
        <v>4740.6947993200538</v>
      </c>
    </row>
    <row r="4708" spans="1:3" x14ac:dyDescent="0.25">
      <c r="A4708">
        <f t="shared" ca="1" si="353"/>
        <v>0.275791917550541</v>
      </c>
      <c r="B4708">
        <f t="shared" ca="1" si="354"/>
        <v>0.32267652119166618</v>
      </c>
      <c r="C4708">
        <f t="shared" ref="C4708:C4771" ca="1" si="355">C4707+B4708</f>
        <v>4741.0174758412459</v>
      </c>
    </row>
    <row r="4709" spans="1:3" x14ac:dyDescent="0.25">
      <c r="A4709">
        <f t="shared" ca="1" si="353"/>
        <v>0.6214925790380702</v>
      </c>
      <c r="B4709">
        <f t="shared" ca="1" si="354"/>
        <v>0.97151960005659621</v>
      </c>
      <c r="C4709">
        <f t="shared" ca="1" si="355"/>
        <v>4741.9889954413029</v>
      </c>
    </row>
    <row r="4710" spans="1:3" x14ac:dyDescent="0.25">
      <c r="A4710">
        <f t="shared" ca="1" si="353"/>
        <v>0.67675547210241582</v>
      </c>
      <c r="B4710">
        <f t="shared" ca="1" si="354"/>
        <v>1.1293461898645345</v>
      </c>
      <c r="C4710">
        <f t="shared" ca="1" si="355"/>
        <v>4743.1183416311678</v>
      </c>
    </row>
    <row r="4711" spans="1:3" x14ac:dyDescent="0.25">
      <c r="A4711">
        <f t="shared" ca="1" si="353"/>
        <v>0.19742982807146037</v>
      </c>
      <c r="B4711">
        <f t="shared" ca="1" si="354"/>
        <v>0.21993598614526375</v>
      </c>
      <c r="C4711">
        <f t="shared" ca="1" si="355"/>
        <v>4743.338277617313</v>
      </c>
    </row>
    <row r="4712" spans="1:3" x14ac:dyDescent="0.25">
      <c r="A4712">
        <f t="shared" ca="1" si="353"/>
        <v>0.42692701904396679</v>
      </c>
      <c r="B4712">
        <f t="shared" ca="1" si="354"/>
        <v>0.55674220396239504</v>
      </c>
      <c r="C4712">
        <f t="shared" ca="1" si="355"/>
        <v>4743.8950198212751</v>
      </c>
    </row>
    <row r="4713" spans="1:3" x14ac:dyDescent="0.25">
      <c r="A4713">
        <f t="shared" ca="1" si="353"/>
        <v>0.3831867924576482</v>
      </c>
      <c r="B4713">
        <f t="shared" ca="1" si="354"/>
        <v>0.48318904395586554</v>
      </c>
      <c r="C4713">
        <f t="shared" ca="1" si="355"/>
        <v>4744.3782088652306</v>
      </c>
    </row>
    <row r="4714" spans="1:3" x14ac:dyDescent="0.25">
      <c r="A4714">
        <f t="shared" ca="1" si="353"/>
        <v>0.85800969200797295</v>
      </c>
      <c r="B4714">
        <f t="shared" ca="1" si="354"/>
        <v>1.951996477287532</v>
      </c>
      <c r="C4714">
        <f t="shared" ca="1" si="355"/>
        <v>4746.3302053425177</v>
      </c>
    </row>
    <row r="4715" spans="1:3" x14ac:dyDescent="0.25">
      <c r="A4715">
        <f t="shared" ca="1" si="353"/>
        <v>0.27619875729875287</v>
      </c>
      <c r="B4715">
        <f t="shared" ca="1" si="354"/>
        <v>0.32323845094149706</v>
      </c>
      <c r="C4715">
        <f t="shared" ca="1" si="355"/>
        <v>4746.6534437934588</v>
      </c>
    </row>
    <row r="4716" spans="1:3" x14ac:dyDescent="0.25">
      <c r="A4716">
        <f t="shared" ca="1" si="353"/>
        <v>0.69243111420275527</v>
      </c>
      <c r="B4716">
        <f t="shared" ca="1" si="354"/>
        <v>1.1790561979712124</v>
      </c>
      <c r="C4716">
        <f t="shared" ca="1" si="355"/>
        <v>4747.8324999914303</v>
      </c>
    </row>
    <row r="4717" spans="1:3" x14ac:dyDescent="0.25">
      <c r="A4717">
        <f t="shared" ca="1" si="353"/>
        <v>0.21934364176598464</v>
      </c>
      <c r="B4717">
        <f t="shared" ca="1" si="354"/>
        <v>0.24762022823303442</v>
      </c>
      <c r="C4717">
        <f t="shared" ca="1" si="355"/>
        <v>4748.0801202196635</v>
      </c>
    </row>
    <row r="4718" spans="1:3" x14ac:dyDescent="0.25">
      <c r="A4718">
        <f t="shared" ca="1" si="353"/>
        <v>0.91673853174536557</v>
      </c>
      <c r="B4718">
        <f t="shared" ca="1" si="354"/>
        <v>2.4857694027967567</v>
      </c>
      <c r="C4718">
        <f t="shared" ca="1" si="355"/>
        <v>4750.5658896224604</v>
      </c>
    </row>
    <row r="4719" spans="1:3" x14ac:dyDescent="0.25">
      <c r="A4719">
        <f t="shared" ca="1" si="353"/>
        <v>0.93765518952525151</v>
      </c>
      <c r="B4719">
        <f t="shared" ca="1" si="354"/>
        <v>2.775074842481291</v>
      </c>
      <c r="C4719">
        <f t="shared" ca="1" si="355"/>
        <v>4753.3409644649419</v>
      </c>
    </row>
    <row r="4720" spans="1:3" x14ac:dyDescent="0.25">
      <c r="A4720">
        <f t="shared" ca="1" si="353"/>
        <v>0.89513292137156519</v>
      </c>
      <c r="B4720">
        <f t="shared" ca="1" si="354"/>
        <v>2.2550616485998871</v>
      </c>
      <c r="C4720">
        <f t="shared" ca="1" si="355"/>
        <v>4755.5960261135415</v>
      </c>
    </row>
    <row r="4721" spans="1:3" x14ac:dyDescent="0.25">
      <c r="A4721">
        <f t="shared" ca="1" si="353"/>
        <v>0.660780790719809</v>
      </c>
      <c r="B4721">
        <f t="shared" ca="1" si="354"/>
        <v>1.0811087455352326</v>
      </c>
      <c r="C4721">
        <f t="shared" ca="1" si="355"/>
        <v>4756.6771348590764</v>
      </c>
    </row>
    <row r="4722" spans="1:3" x14ac:dyDescent="0.25">
      <c r="A4722">
        <f t="shared" ca="1" si="353"/>
        <v>8.8782849595797519E-2</v>
      </c>
      <c r="B4722">
        <f t="shared" ca="1" si="354"/>
        <v>9.2974045248194567E-2</v>
      </c>
      <c r="C4722">
        <f t="shared" ca="1" si="355"/>
        <v>4756.7701089043248</v>
      </c>
    </row>
    <row r="4723" spans="1:3" x14ac:dyDescent="0.25">
      <c r="A4723">
        <f t="shared" ca="1" si="353"/>
        <v>0.10036540651076775</v>
      </c>
      <c r="B4723">
        <f t="shared" ca="1" si="354"/>
        <v>0.10576660533526559</v>
      </c>
      <c r="C4723">
        <f t="shared" ca="1" si="355"/>
        <v>4756.8758755096605</v>
      </c>
    </row>
    <row r="4724" spans="1:3" x14ac:dyDescent="0.25">
      <c r="A4724">
        <f t="shared" ca="1" si="353"/>
        <v>0.44280031295611688</v>
      </c>
      <c r="B4724">
        <f t="shared" ca="1" si="354"/>
        <v>0.58483159873514534</v>
      </c>
      <c r="C4724">
        <f t="shared" ca="1" si="355"/>
        <v>4757.4607071083956</v>
      </c>
    </row>
    <row r="4725" spans="1:3" x14ac:dyDescent="0.25">
      <c r="A4725">
        <f t="shared" ca="1" si="353"/>
        <v>0.66738250289032974</v>
      </c>
      <c r="B4725">
        <f t="shared" ca="1" si="354"/>
        <v>1.10076210654246</v>
      </c>
      <c r="C4725">
        <f t="shared" ca="1" si="355"/>
        <v>4758.5614692149384</v>
      </c>
    </row>
    <row r="4726" spans="1:3" x14ac:dyDescent="0.25">
      <c r="A4726">
        <f t="shared" ca="1" si="353"/>
        <v>9.8580870521896125E-2</v>
      </c>
      <c r="B4726">
        <f t="shared" ca="1" si="354"/>
        <v>0.10378494698704444</v>
      </c>
      <c r="C4726">
        <f t="shared" ca="1" si="355"/>
        <v>4758.6652541619251</v>
      </c>
    </row>
    <row r="4727" spans="1:3" x14ac:dyDescent="0.25">
      <c r="A4727">
        <f t="shared" ca="1" si="353"/>
        <v>0.23616175699930997</v>
      </c>
      <c r="B4727">
        <f t="shared" ca="1" si="354"/>
        <v>0.26939923605335525</v>
      </c>
      <c r="C4727">
        <f t="shared" ca="1" si="355"/>
        <v>4758.9346533979788</v>
      </c>
    </row>
    <row r="4728" spans="1:3" x14ac:dyDescent="0.25">
      <c r="A4728">
        <f t="shared" ca="1" si="353"/>
        <v>0.82221208037698645</v>
      </c>
      <c r="B4728">
        <f t="shared" ca="1" si="354"/>
        <v>1.727163901838201</v>
      </c>
      <c r="C4728">
        <f t="shared" ca="1" si="355"/>
        <v>4760.6618172998169</v>
      </c>
    </row>
    <row r="4729" spans="1:3" x14ac:dyDescent="0.25">
      <c r="A4729">
        <f t="shared" ca="1" si="353"/>
        <v>0.37988793855803149</v>
      </c>
      <c r="B4729">
        <f t="shared" ca="1" si="354"/>
        <v>0.47785507301403635</v>
      </c>
      <c r="C4729">
        <f t="shared" ca="1" si="355"/>
        <v>4761.1396723728312</v>
      </c>
    </row>
    <row r="4730" spans="1:3" x14ac:dyDescent="0.25">
      <c r="A4730">
        <f t="shared" ca="1" si="353"/>
        <v>0.94007496495271725</v>
      </c>
      <c r="B4730">
        <f t="shared" ca="1" si="354"/>
        <v>2.8146609138094152</v>
      </c>
      <c r="C4730">
        <f t="shared" ca="1" si="355"/>
        <v>4763.9543332866406</v>
      </c>
    </row>
    <row r="4731" spans="1:3" x14ac:dyDescent="0.25">
      <c r="A4731">
        <f t="shared" ca="1" si="353"/>
        <v>3.8464051096541274E-2</v>
      </c>
      <c r="B4731">
        <f t="shared" ca="1" si="354"/>
        <v>3.9223326297098481E-2</v>
      </c>
      <c r="C4731">
        <f t="shared" ca="1" si="355"/>
        <v>4763.9935566129379</v>
      </c>
    </row>
    <row r="4732" spans="1:3" x14ac:dyDescent="0.25">
      <c r="A4732">
        <f t="shared" ca="1" si="353"/>
        <v>0.98701621003481121</v>
      </c>
      <c r="B4732">
        <f t="shared" ca="1" si="354"/>
        <v>4.3440536253340829</v>
      </c>
      <c r="C4732">
        <f t="shared" ca="1" si="355"/>
        <v>4768.3376102382717</v>
      </c>
    </row>
    <row r="4733" spans="1:3" x14ac:dyDescent="0.25">
      <c r="A4733">
        <f t="shared" ca="1" si="353"/>
        <v>0.79340570598183568</v>
      </c>
      <c r="B4733">
        <f t="shared" ca="1" si="354"/>
        <v>1.5769983411767172</v>
      </c>
      <c r="C4733">
        <f t="shared" ca="1" si="355"/>
        <v>4769.9146085794482</v>
      </c>
    </row>
    <row r="4734" spans="1:3" x14ac:dyDescent="0.25">
      <c r="A4734">
        <f t="shared" ca="1" si="353"/>
        <v>0.59308600941951228</v>
      </c>
      <c r="B4734">
        <f t="shared" ca="1" si="354"/>
        <v>0.89915344122695828</v>
      </c>
      <c r="C4734">
        <f t="shared" ca="1" si="355"/>
        <v>4770.8137620206753</v>
      </c>
    </row>
    <row r="4735" spans="1:3" x14ac:dyDescent="0.25">
      <c r="A4735">
        <f t="shared" ca="1" si="353"/>
        <v>0.4221167703951807</v>
      </c>
      <c r="B4735">
        <f t="shared" ca="1" si="354"/>
        <v>0.54838345562469659</v>
      </c>
      <c r="C4735">
        <f t="shared" ca="1" si="355"/>
        <v>4771.3621454762997</v>
      </c>
    </row>
    <row r="4736" spans="1:3" x14ac:dyDescent="0.25">
      <c r="A4736">
        <f t="shared" ca="1" si="353"/>
        <v>0.18650777515445482</v>
      </c>
      <c r="B4736">
        <f t="shared" ca="1" si="354"/>
        <v>0.20641891002631585</v>
      </c>
      <c r="C4736">
        <f t="shared" ca="1" si="355"/>
        <v>4771.5685643863262</v>
      </c>
    </row>
    <row r="4737" spans="1:3" x14ac:dyDescent="0.25">
      <c r="A4737">
        <f t="shared" ca="1" si="353"/>
        <v>0.71340009233990598</v>
      </c>
      <c r="B4737">
        <f t="shared" ca="1" si="354"/>
        <v>1.2496680857789966</v>
      </c>
      <c r="C4737">
        <f t="shared" ca="1" si="355"/>
        <v>4772.8182324721056</v>
      </c>
    </row>
    <row r="4738" spans="1:3" x14ac:dyDescent="0.25">
      <c r="A4738">
        <f t="shared" ca="1" si="353"/>
        <v>0.98113718119345072</v>
      </c>
      <c r="B4738">
        <f t="shared" ca="1" si="354"/>
        <v>3.9705625534246769</v>
      </c>
      <c r="C4738">
        <f t="shared" ca="1" si="355"/>
        <v>4776.7887950255299</v>
      </c>
    </row>
    <row r="4739" spans="1:3" x14ac:dyDescent="0.25">
      <c r="A4739">
        <f t="shared" ca="1" si="353"/>
        <v>0.42423638740301284</v>
      </c>
      <c r="B4739">
        <f t="shared" ca="1" si="354"/>
        <v>0.55205809731813493</v>
      </c>
      <c r="C4739">
        <f t="shared" ca="1" si="355"/>
        <v>4777.3408531228479</v>
      </c>
    </row>
    <row r="4740" spans="1:3" x14ac:dyDescent="0.25">
      <c r="A4740">
        <f t="shared" ca="1" si="353"/>
        <v>0.58580669166626698</v>
      </c>
      <c r="B4740">
        <f t="shared" ca="1" si="354"/>
        <v>0.88142248579158911</v>
      </c>
      <c r="C4740">
        <f t="shared" ca="1" si="355"/>
        <v>4778.2222756086394</v>
      </c>
    </row>
    <row r="4741" spans="1:3" x14ac:dyDescent="0.25">
      <c r="A4741">
        <f t="shared" ca="1" si="353"/>
        <v>0.29462698895232486</v>
      </c>
      <c r="B4741">
        <f t="shared" ca="1" si="354"/>
        <v>0.34902852240593446</v>
      </c>
      <c r="C4741">
        <f t="shared" ca="1" si="355"/>
        <v>4778.5713041310455</v>
      </c>
    </row>
    <row r="4742" spans="1:3" x14ac:dyDescent="0.25">
      <c r="A4742">
        <f t="shared" ref="A4742:A4805" ca="1" si="356">RAND()</f>
        <v>0.41952387322509321</v>
      </c>
      <c r="B4742">
        <f t="shared" ref="B4742:B4805" ca="1" si="357">-1/A$2*LN(1-A4742)</f>
        <v>0.54390660396995005</v>
      </c>
      <c r="C4742">
        <f t="shared" ca="1" si="355"/>
        <v>4779.1152107350154</v>
      </c>
    </row>
    <row r="4743" spans="1:3" x14ac:dyDescent="0.25">
      <c r="A4743">
        <f t="shared" ca="1" si="356"/>
        <v>0.35755879281673209</v>
      </c>
      <c r="B4743">
        <f t="shared" ca="1" si="357"/>
        <v>0.44247997272926587</v>
      </c>
      <c r="C4743">
        <f t="shared" ca="1" si="355"/>
        <v>4779.5576907077448</v>
      </c>
    </row>
    <row r="4744" spans="1:3" x14ac:dyDescent="0.25">
      <c r="A4744">
        <f t="shared" ca="1" si="356"/>
        <v>0.41485993143433908</v>
      </c>
      <c r="B4744">
        <f t="shared" ca="1" si="357"/>
        <v>0.53590402696431916</v>
      </c>
      <c r="C4744">
        <f t="shared" ca="1" si="355"/>
        <v>4780.0935947347089</v>
      </c>
    </row>
    <row r="4745" spans="1:3" x14ac:dyDescent="0.25">
      <c r="A4745">
        <f t="shared" ca="1" si="356"/>
        <v>0.46677991969462407</v>
      </c>
      <c r="B4745">
        <f t="shared" ca="1" si="357"/>
        <v>0.62882103139912626</v>
      </c>
      <c r="C4745">
        <f t="shared" ca="1" si="355"/>
        <v>4780.7224157661076</v>
      </c>
    </row>
    <row r="4746" spans="1:3" x14ac:dyDescent="0.25">
      <c r="A4746">
        <f t="shared" ca="1" si="356"/>
        <v>7.2661868072843805E-2</v>
      </c>
      <c r="B4746">
        <f t="shared" ca="1" si="357"/>
        <v>7.5437020564334295E-2</v>
      </c>
      <c r="C4746">
        <f t="shared" ca="1" si="355"/>
        <v>4780.7978527866717</v>
      </c>
    </row>
    <row r="4747" spans="1:3" x14ac:dyDescent="0.25">
      <c r="A4747">
        <f t="shared" ca="1" si="356"/>
        <v>0.11685392421434371</v>
      </c>
      <c r="B4747">
        <f t="shared" ca="1" si="357"/>
        <v>0.12426466081958194</v>
      </c>
      <c r="C4747">
        <f t="shared" ca="1" si="355"/>
        <v>4780.9221174474915</v>
      </c>
    </row>
    <row r="4748" spans="1:3" x14ac:dyDescent="0.25">
      <c r="A4748">
        <f t="shared" ca="1" si="356"/>
        <v>0.18451952068089139</v>
      </c>
      <c r="B4748">
        <f t="shared" ca="1" si="357"/>
        <v>0.20397779427794044</v>
      </c>
      <c r="C4748">
        <f t="shared" ca="1" si="355"/>
        <v>4781.1260952417697</v>
      </c>
    </row>
    <row r="4749" spans="1:3" x14ac:dyDescent="0.25">
      <c r="A4749">
        <f t="shared" ca="1" si="356"/>
        <v>0.49463635194401978</v>
      </c>
      <c r="B4749">
        <f t="shared" ca="1" si="357"/>
        <v>0.68247701369054214</v>
      </c>
      <c r="C4749">
        <f t="shared" ca="1" si="355"/>
        <v>4781.8085722554606</v>
      </c>
    </row>
    <row r="4750" spans="1:3" x14ac:dyDescent="0.25">
      <c r="A4750">
        <f t="shared" ca="1" si="356"/>
        <v>0.79060184900000274</v>
      </c>
      <c r="B4750">
        <f t="shared" ca="1" si="357"/>
        <v>1.5635178105751473</v>
      </c>
      <c r="C4750">
        <f t="shared" ca="1" si="355"/>
        <v>4783.3720900660355</v>
      </c>
    </row>
    <row r="4751" spans="1:3" x14ac:dyDescent="0.25">
      <c r="A4751">
        <f t="shared" ca="1" si="356"/>
        <v>0.32836294135025812</v>
      </c>
      <c r="B4751">
        <f t="shared" ca="1" si="357"/>
        <v>0.39803717565585384</v>
      </c>
      <c r="C4751">
        <f t="shared" ca="1" si="355"/>
        <v>4783.7701272416916</v>
      </c>
    </row>
    <row r="4752" spans="1:3" x14ac:dyDescent="0.25">
      <c r="A4752">
        <f t="shared" ca="1" si="356"/>
        <v>0.64723180658505908</v>
      </c>
      <c r="B4752">
        <f t="shared" ca="1" si="357"/>
        <v>1.041944113633237</v>
      </c>
      <c r="C4752">
        <f t="shared" ca="1" si="355"/>
        <v>4784.8120713553253</v>
      </c>
    </row>
    <row r="4753" spans="1:3" x14ac:dyDescent="0.25">
      <c r="A4753">
        <f t="shared" ca="1" si="356"/>
        <v>0.91897447092235607</v>
      </c>
      <c r="B4753">
        <f t="shared" ca="1" si="357"/>
        <v>2.5129910001684532</v>
      </c>
      <c r="C4753">
        <f t="shared" ca="1" si="355"/>
        <v>4787.3250623554941</v>
      </c>
    </row>
    <row r="4754" spans="1:3" x14ac:dyDescent="0.25">
      <c r="A4754">
        <f t="shared" ca="1" si="356"/>
        <v>0.94720217828976305</v>
      </c>
      <c r="B4754">
        <f t="shared" ca="1" si="357"/>
        <v>2.9412853446088891</v>
      </c>
      <c r="C4754">
        <f t="shared" ca="1" si="355"/>
        <v>4790.2663477001033</v>
      </c>
    </row>
    <row r="4755" spans="1:3" x14ac:dyDescent="0.25">
      <c r="A4755">
        <f t="shared" ca="1" si="356"/>
        <v>0.49107653238398508</v>
      </c>
      <c r="B4755">
        <f t="shared" ca="1" si="357"/>
        <v>0.67545763205480125</v>
      </c>
      <c r="C4755">
        <f t="shared" ca="1" si="355"/>
        <v>4790.9418053321579</v>
      </c>
    </row>
    <row r="4756" spans="1:3" x14ac:dyDescent="0.25">
      <c r="A4756">
        <f t="shared" ca="1" si="356"/>
        <v>0.21005769398942864</v>
      </c>
      <c r="B4756">
        <f t="shared" ca="1" si="357"/>
        <v>0.23579536655428229</v>
      </c>
      <c r="C4756">
        <f t="shared" ca="1" si="355"/>
        <v>4791.177600698712</v>
      </c>
    </row>
    <row r="4757" spans="1:3" x14ac:dyDescent="0.25">
      <c r="A4757">
        <f t="shared" ca="1" si="356"/>
        <v>0.3775400364016912</v>
      </c>
      <c r="B4757">
        <f t="shared" ca="1" si="357"/>
        <v>0.47407596821632997</v>
      </c>
      <c r="C4757">
        <f t="shared" ca="1" si="355"/>
        <v>4791.6516766669283</v>
      </c>
    </row>
    <row r="4758" spans="1:3" x14ac:dyDescent="0.25">
      <c r="A4758">
        <f t="shared" ca="1" si="356"/>
        <v>0.92726038140241063</v>
      </c>
      <c r="B4758">
        <f t="shared" ca="1" si="357"/>
        <v>2.6208690828025976</v>
      </c>
      <c r="C4758">
        <f t="shared" ca="1" si="355"/>
        <v>4794.2725457497309</v>
      </c>
    </row>
    <row r="4759" spans="1:3" x14ac:dyDescent="0.25">
      <c r="A4759">
        <f t="shared" ca="1" si="356"/>
        <v>0.74107841858462797</v>
      </c>
      <c r="B4759">
        <f t="shared" ca="1" si="357"/>
        <v>1.3512300375860626</v>
      </c>
      <c r="C4759">
        <f t="shared" ca="1" si="355"/>
        <v>4795.6237757873168</v>
      </c>
    </row>
    <row r="4760" spans="1:3" x14ac:dyDescent="0.25">
      <c r="A4760">
        <f t="shared" ca="1" si="356"/>
        <v>3.0182775803349715E-2</v>
      </c>
      <c r="B4760">
        <f t="shared" ca="1" si="357"/>
        <v>3.0647653902866633E-2</v>
      </c>
      <c r="C4760">
        <f t="shared" ca="1" si="355"/>
        <v>4795.6544234412195</v>
      </c>
    </row>
    <row r="4761" spans="1:3" x14ac:dyDescent="0.25">
      <c r="A4761">
        <f t="shared" ca="1" si="356"/>
        <v>0.33472388316904933</v>
      </c>
      <c r="B4761">
        <f t="shared" ca="1" si="357"/>
        <v>0.40755311122383786</v>
      </c>
      <c r="C4761">
        <f t="shared" ca="1" si="355"/>
        <v>4796.0619765524434</v>
      </c>
    </row>
    <row r="4762" spans="1:3" x14ac:dyDescent="0.25">
      <c r="A4762">
        <f t="shared" ca="1" si="356"/>
        <v>0.12630518488063003</v>
      </c>
      <c r="B4762">
        <f t="shared" ca="1" si="357"/>
        <v>0.13502414609037455</v>
      </c>
      <c r="C4762">
        <f t="shared" ca="1" si="355"/>
        <v>4796.1970006985339</v>
      </c>
    </row>
    <row r="4763" spans="1:3" x14ac:dyDescent="0.25">
      <c r="A4763">
        <f t="shared" ca="1" si="356"/>
        <v>0.36295457467535408</v>
      </c>
      <c r="B4763">
        <f t="shared" ca="1" si="357"/>
        <v>0.4509143146108332</v>
      </c>
      <c r="C4763">
        <f t="shared" ca="1" si="355"/>
        <v>4796.6479150131445</v>
      </c>
    </row>
    <row r="4764" spans="1:3" x14ac:dyDescent="0.25">
      <c r="A4764">
        <f t="shared" ca="1" si="356"/>
        <v>0.29755045163778426</v>
      </c>
      <c r="B4764">
        <f t="shared" ca="1" si="357"/>
        <v>0.3531816976312051</v>
      </c>
      <c r="C4764">
        <f t="shared" ca="1" si="355"/>
        <v>4797.0010967107755</v>
      </c>
    </row>
    <row r="4765" spans="1:3" x14ac:dyDescent="0.25">
      <c r="A4765">
        <f t="shared" ca="1" si="356"/>
        <v>0.11284156328399941</v>
      </c>
      <c r="B4765">
        <f t="shared" ca="1" si="357"/>
        <v>0.11973169174850688</v>
      </c>
      <c r="C4765">
        <f t="shared" ca="1" si="355"/>
        <v>4797.1208284025242</v>
      </c>
    </row>
    <row r="4766" spans="1:3" x14ac:dyDescent="0.25">
      <c r="A4766">
        <f t="shared" ca="1" si="356"/>
        <v>0.42448519389209594</v>
      </c>
      <c r="B4766">
        <f t="shared" ca="1" si="357"/>
        <v>0.55249032376990237</v>
      </c>
      <c r="C4766">
        <f t="shared" ca="1" si="355"/>
        <v>4797.6733187262944</v>
      </c>
    </row>
    <row r="4767" spans="1:3" x14ac:dyDescent="0.25">
      <c r="A4767">
        <f t="shared" ca="1" si="356"/>
        <v>0.74847430019443983</v>
      </c>
      <c r="B4767">
        <f t="shared" ca="1" si="357"/>
        <v>1.3802101085573806</v>
      </c>
      <c r="C4767">
        <f t="shared" ca="1" si="355"/>
        <v>4799.0535288348519</v>
      </c>
    </row>
    <row r="4768" spans="1:3" x14ac:dyDescent="0.25">
      <c r="A4768">
        <f t="shared" ca="1" si="356"/>
        <v>0.76271236686167554</v>
      </c>
      <c r="B4768">
        <f t="shared" ca="1" si="357"/>
        <v>1.4384822317811925</v>
      </c>
      <c r="C4768">
        <f t="shared" ca="1" si="355"/>
        <v>4800.4920110666335</v>
      </c>
    </row>
    <row r="4769" spans="1:3" x14ac:dyDescent="0.25">
      <c r="A4769">
        <f t="shared" ca="1" si="356"/>
        <v>0.45467390864151491</v>
      </c>
      <c r="B4769">
        <f t="shared" ca="1" si="357"/>
        <v>0.60637133048071157</v>
      </c>
      <c r="C4769">
        <f t="shared" ca="1" si="355"/>
        <v>4801.0983823971146</v>
      </c>
    </row>
    <row r="4770" spans="1:3" x14ac:dyDescent="0.25">
      <c r="A4770">
        <f t="shared" ca="1" si="356"/>
        <v>0.85447055700493113</v>
      </c>
      <c r="B4770">
        <f t="shared" ca="1" si="357"/>
        <v>1.9273768554876525</v>
      </c>
      <c r="C4770">
        <f t="shared" ca="1" si="355"/>
        <v>4803.0257592526023</v>
      </c>
    </row>
    <row r="4771" spans="1:3" x14ac:dyDescent="0.25">
      <c r="A4771">
        <f t="shared" ca="1" si="356"/>
        <v>0.97983914091046787</v>
      </c>
      <c r="B4771">
        <f t="shared" ca="1" si="357"/>
        <v>3.9040122231188392</v>
      </c>
      <c r="C4771">
        <f t="shared" ca="1" si="355"/>
        <v>4806.9297714757213</v>
      </c>
    </row>
    <row r="4772" spans="1:3" x14ac:dyDescent="0.25">
      <c r="A4772">
        <f t="shared" ca="1" si="356"/>
        <v>0.62428532045352525</v>
      </c>
      <c r="B4772">
        <f t="shared" ca="1" si="357"/>
        <v>0.97892525464363311</v>
      </c>
      <c r="C4772">
        <f t="shared" ref="C4772:C4835" ca="1" si="358">C4771+B4772</f>
        <v>4807.9086967303647</v>
      </c>
    </row>
    <row r="4773" spans="1:3" x14ac:dyDescent="0.25">
      <c r="A4773">
        <f t="shared" ca="1" si="356"/>
        <v>0.73488307944434017</v>
      </c>
      <c r="B4773">
        <f t="shared" ca="1" si="357"/>
        <v>1.3275843406562704</v>
      </c>
      <c r="C4773">
        <f t="shared" ca="1" si="358"/>
        <v>4809.236281071021</v>
      </c>
    </row>
    <row r="4774" spans="1:3" x14ac:dyDescent="0.25">
      <c r="A4774">
        <f t="shared" ca="1" si="356"/>
        <v>0.73799572907277522</v>
      </c>
      <c r="B4774">
        <f t="shared" ca="1" si="357"/>
        <v>1.3393944741049546</v>
      </c>
      <c r="C4774">
        <f t="shared" ca="1" si="358"/>
        <v>4810.5756755451257</v>
      </c>
    </row>
    <row r="4775" spans="1:3" x14ac:dyDescent="0.25">
      <c r="A4775">
        <f t="shared" ca="1" si="356"/>
        <v>0.50873356711525453</v>
      </c>
      <c r="B4775">
        <f t="shared" ca="1" si="357"/>
        <v>0.71076866519326753</v>
      </c>
      <c r="C4775">
        <f t="shared" ca="1" si="358"/>
        <v>4811.2864442103191</v>
      </c>
    </row>
    <row r="4776" spans="1:3" x14ac:dyDescent="0.25">
      <c r="A4776">
        <f t="shared" ca="1" si="356"/>
        <v>0.76888542908716506</v>
      </c>
      <c r="B4776">
        <f t="shared" ca="1" si="357"/>
        <v>1.4648417134391261</v>
      </c>
      <c r="C4776">
        <f t="shared" ca="1" si="358"/>
        <v>4812.7512859237586</v>
      </c>
    </row>
    <row r="4777" spans="1:3" x14ac:dyDescent="0.25">
      <c r="A4777">
        <f t="shared" ca="1" si="356"/>
        <v>0.66438789343160598</v>
      </c>
      <c r="B4777">
        <f t="shared" ca="1" si="357"/>
        <v>1.0917992306404845</v>
      </c>
      <c r="C4777">
        <f t="shared" ca="1" si="358"/>
        <v>4813.843085154399</v>
      </c>
    </row>
    <row r="4778" spans="1:3" x14ac:dyDescent="0.25">
      <c r="A4778">
        <f t="shared" ca="1" si="356"/>
        <v>0.3736043844173812</v>
      </c>
      <c r="B4778">
        <f t="shared" ca="1" si="357"/>
        <v>0.46777313371921769</v>
      </c>
      <c r="C4778">
        <f t="shared" ca="1" si="358"/>
        <v>4814.3108582881177</v>
      </c>
    </row>
    <row r="4779" spans="1:3" x14ac:dyDescent="0.25">
      <c r="A4779">
        <f t="shared" ca="1" si="356"/>
        <v>0.77409155782282235</v>
      </c>
      <c r="B4779">
        <f t="shared" ca="1" si="357"/>
        <v>1.4876254849042219</v>
      </c>
      <c r="C4779">
        <f t="shared" ca="1" si="358"/>
        <v>4815.7984837730219</v>
      </c>
    </row>
    <row r="4780" spans="1:3" x14ac:dyDescent="0.25">
      <c r="A4780">
        <f t="shared" ca="1" si="356"/>
        <v>0.50704606784714479</v>
      </c>
      <c r="B4780">
        <f t="shared" ca="1" si="357"/>
        <v>0.70733955321461683</v>
      </c>
      <c r="C4780">
        <f t="shared" ca="1" si="358"/>
        <v>4816.5058233262362</v>
      </c>
    </row>
    <row r="4781" spans="1:3" x14ac:dyDescent="0.25">
      <c r="A4781">
        <f t="shared" ca="1" si="356"/>
        <v>0.63197613538993447</v>
      </c>
      <c r="B4781">
        <f t="shared" ca="1" si="357"/>
        <v>0.99960749343196931</v>
      </c>
      <c r="C4781">
        <f t="shared" ca="1" si="358"/>
        <v>4817.5054308196677</v>
      </c>
    </row>
    <row r="4782" spans="1:3" x14ac:dyDescent="0.25">
      <c r="A4782">
        <f t="shared" ca="1" si="356"/>
        <v>0.1963400320734765</v>
      </c>
      <c r="B4782">
        <f t="shared" ca="1" si="357"/>
        <v>0.21857902472589161</v>
      </c>
      <c r="C4782">
        <f t="shared" ca="1" si="358"/>
        <v>4817.7240098443935</v>
      </c>
    </row>
    <row r="4783" spans="1:3" x14ac:dyDescent="0.25">
      <c r="A4783">
        <f t="shared" ca="1" si="356"/>
        <v>0.42799978100635505</v>
      </c>
      <c r="B4783">
        <f t="shared" ca="1" si="357"/>
        <v>0.55861590474638978</v>
      </c>
      <c r="C4783">
        <f t="shared" ca="1" si="358"/>
        <v>4818.2826257491397</v>
      </c>
    </row>
    <row r="4784" spans="1:3" x14ac:dyDescent="0.25">
      <c r="A4784">
        <f t="shared" ca="1" si="356"/>
        <v>0.72904897771447663</v>
      </c>
      <c r="B4784">
        <f t="shared" ca="1" si="357"/>
        <v>1.305817204009708</v>
      </c>
      <c r="C4784">
        <f t="shared" ca="1" si="358"/>
        <v>4819.5884429531498</v>
      </c>
    </row>
    <row r="4785" spans="1:3" x14ac:dyDescent="0.25">
      <c r="A4785">
        <f t="shared" ca="1" si="356"/>
        <v>0.29717939148728145</v>
      </c>
      <c r="B4785">
        <f t="shared" ca="1" si="357"/>
        <v>0.35265359966041826</v>
      </c>
      <c r="C4785">
        <f t="shared" ca="1" si="358"/>
        <v>4819.9410965528104</v>
      </c>
    </row>
    <row r="4786" spans="1:3" x14ac:dyDescent="0.25">
      <c r="A4786">
        <f t="shared" ca="1" si="356"/>
        <v>0.75121996998858875</v>
      </c>
      <c r="B4786">
        <f t="shared" ca="1" si="357"/>
        <v>1.3911861865659851</v>
      </c>
      <c r="C4786">
        <f t="shared" ca="1" si="358"/>
        <v>4821.3322827393768</v>
      </c>
    </row>
    <row r="4787" spans="1:3" x14ac:dyDescent="0.25">
      <c r="A4787">
        <f t="shared" ca="1" si="356"/>
        <v>0.64327605245399821</v>
      </c>
      <c r="B4787">
        <f t="shared" ca="1" si="357"/>
        <v>1.0307930524929234</v>
      </c>
      <c r="C4787">
        <f t="shared" ca="1" si="358"/>
        <v>4822.36307579187</v>
      </c>
    </row>
    <row r="4788" spans="1:3" x14ac:dyDescent="0.25">
      <c r="A4788">
        <f t="shared" ca="1" si="356"/>
        <v>0.56345746193099366</v>
      </c>
      <c r="B4788">
        <f t="shared" ca="1" si="357"/>
        <v>0.82886945582981619</v>
      </c>
      <c r="C4788">
        <f t="shared" ca="1" si="358"/>
        <v>4823.1919452476996</v>
      </c>
    </row>
    <row r="4789" spans="1:3" x14ac:dyDescent="0.25">
      <c r="A4789">
        <f t="shared" ca="1" si="356"/>
        <v>0.82605985277639227</v>
      </c>
      <c r="B4789">
        <f t="shared" ca="1" si="357"/>
        <v>1.7490440204163245</v>
      </c>
      <c r="C4789">
        <f t="shared" ca="1" si="358"/>
        <v>4824.940989268116</v>
      </c>
    </row>
    <row r="4790" spans="1:3" x14ac:dyDescent="0.25">
      <c r="A4790">
        <f t="shared" ca="1" si="356"/>
        <v>0.16418890313760581</v>
      </c>
      <c r="B4790">
        <f t="shared" ca="1" si="357"/>
        <v>0.17935265212131477</v>
      </c>
      <c r="C4790">
        <f t="shared" ca="1" si="358"/>
        <v>4825.1203419202375</v>
      </c>
    </row>
    <row r="4791" spans="1:3" x14ac:dyDescent="0.25">
      <c r="A4791">
        <f t="shared" ca="1" si="356"/>
        <v>0.51400932681965628</v>
      </c>
      <c r="B4791">
        <f t="shared" ca="1" si="357"/>
        <v>0.72156584625273967</v>
      </c>
      <c r="C4791">
        <f t="shared" ca="1" si="358"/>
        <v>4825.8419077664903</v>
      </c>
    </row>
    <row r="4792" spans="1:3" x14ac:dyDescent="0.25">
      <c r="A4792">
        <f t="shared" ca="1" si="356"/>
        <v>0.57625284889366613</v>
      </c>
      <c r="B4792">
        <f t="shared" ca="1" si="357"/>
        <v>0.85861834336297627</v>
      </c>
      <c r="C4792">
        <f t="shared" ca="1" si="358"/>
        <v>4826.7005261098529</v>
      </c>
    </row>
    <row r="4793" spans="1:3" x14ac:dyDescent="0.25">
      <c r="A4793">
        <f t="shared" ca="1" si="356"/>
        <v>0.44198238714279114</v>
      </c>
      <c r="B4793">
        <f t="shared" ca="1" si="357"/>
        <v>0.58336475283873601</v>
      </c>
      <c r="C4793">
        <f t="shared" ca="1" si="358"/>
        <v>4827.2838908626918</v>
      </c>
    </row>
    <row r="4794" spans="1:3" x14ac:dyDescent="0.25">
      <c r="A4794">
        <f t="shared" ca="1" si="356"/>
        <v>4.0527878031000997E-2</v>
      </c>
      <c r="B4794">
        <f t="shared" ca="1" si="357"/>
        <v>4.1372018704787274E-2</v>
      </c>
      <c r="C4794">
        <f t="shared" ca="1" si="358"/>
        <v>4827.3252628813962</v>
      </c>
    </row>
    <row r="4795" spans="1:3" x14ac:dyDescent="0.25">
      <c r="A4795">
        <f t="shared" ca="1" si="356"/>
        <v>0.15157417052197386</v>
      </c>
      <c r="B4795">
        <f t="shared" ca="1" si="357"/>
        <v>0.16437261182573767</v>
      </c>
      <c r="C4795">
        <f t="shared" ca="1" si="358"/>
        <v>4827.4896354932216</v>
      </c>
    </row>
    <row r="4796" spans="1:3" x14ac:dyDescent="0.25">
      <c r="A4796">
        <f t="shared" ca="1" si="356"/>
        <v>3.3692578034159038E-3</v>
      </c>
      <c r="B4796">
        <f t="shared" ca="1" si="357"/>
        <v>3.3749465339494591E-3</v>
      </c>
      <c r="C4796">
        <f t="shared" ca="1" si="358"/>
        <v>4827.4930104397554</v>
      </c>
    </row>
    <row r="4797" spans="1:3" x14ac:dyDescent="0.25">
      <c r="A4797">
        <f t="shared" ca="1" si="356"/>
        <v>0.81772799367982085</v>
      </c>
      <c r="B4797">
        <f t="shared" ca="1" si="357"/>
        <v>1.7022551673982986</v>
      </c>
      <c r="C4797">
        <f t="shared" ca="1" si="358"/>
        <v>4829.1952656071535</v>
      </c>
    </row>
    <row r="4798" spans="1:3" x14ac:dyDescent="0.25">
      <c r="A4798">
        <f t="shared" ca="1" si="356"/>
        <v>0.70950119667595712</v>
      </c>
      <c r="B4798">
        <f t="shared" ca="1" si="357"/>
        <v>1.2361558220651174</v>
      </c>
      <c r="C4798">
        <f t="shared" ca="1" si="358"/>
        <v>4830.431421429219</v>
      </c>
    </row>
    <row r="4799" spans="1:3" x14ac:dyDescent="0.25">
      <c r="A4799">
        <f t="shared" ca="1" si="356"/>
        <v>0.21029522021287084</v>
      </c>
      <c r="B4799">
        <f t="shared" ca="1" si="357"/>
        <v>0.2360960998349852</v>
      </c>
      <c r="C4799">
        <f t="shared" ca="1" si="358"/>
        <v>4830.6675175290538</v>
      </c>
    </row>
    <row r="4800" spans="1:3" x14ac:dyDescent="0.25">
      <c r="A4800">
        <f t="shared" ca="1" si="356"/>
        <v>0.234425650589697</v>
      </c>
      <c r="B4800">
        <f t="shared" ca="1" si="357"/>
        <v>0.26712894330969877</v>
      </c>
      <c r="C4800">
        <f t="shared" ca="1" si="358"/>
        <v>4830.934646472364</v>
      </c>
    </row>
    <row r="4801" spans="1:3" x14ac:dyDescent="0.25">
      <c r="A4801">
        <f t="shared" ca="1" si="356"/>
        <v>1.4476550181168224E-2</v>
      </c>
      <c r="B4801">
        <f t="shared" ca="1" si="357"/>
        <v>1.4582357828384167E-2</v>
      </c>
      <c r="C4801">
        <f t="shared" ca="1" si="358"/>
        <v>4830.9492288301926</v>
      </c>
    </row>
    <row r="4802" spans="1:3" x14ac:dyDescent="0.25">
      <c r="A4802">
        <f t="shared" ca="1" si="356"/>
        <v>0.8760965596532525</v>
      </c>
      <c r="B4802">
        <f t="shared" ca="1" si="357"/>
        <v>2.0882527236078627</v>
      </c>
      <c r="C4802">
        <f t="shared" ca="1" si="358"/>
        <v>4833.0374815538007</v>
      </c>
    </row>
    <row r="4803" spans="1:3" x14ac:dyDescent="0.25">
      <c r="A4803">
        <f t="shared" ca="1" si="356"/>
        <v>7.5523489013147538E-2</v>
      </c>
      <c r="B4803">
        <f t="shared" ca="1" si="357"/>
        <v>7.8527635739109314E-2</v>
      </c>
      <c r="C4803">
        <f t="shared" ca="1" si="358"/>
        <v>4833.1160091895399</v>
      </c>
    </row>
    <row r="4804" spans="1:3" x14ac:dyDescent="0.25">
      <c r="A4804">
        <f t="shared" ca="1" si="356"/>
        <v>0.6419392376808789</v>
      </c>
      <c r="B4804">
        <f t="shared" ca="1" si="357"/>
        <v>1.0270525798350767</v>
      </c>
      <c r="C4804">
        <f t="shared" ca="1" si="358"/>
        <v>4834.143061769375</v>
      </c>
    </row>
    <row r="4805" spans="1:3" x14ac:dyDescent="0.25">
      <c r="A4805">
        <f t="shared" ca="1" si="356"/>
        <v>8.1115785093277992E-2</v>
      </c>
      <c r="B4805">
        <f t="shared" ca="1" si="357"/>
        <v>8.4595154872141504E-2</v>
      </c>
      <c r="C4805">
        <f t="shared" ca="1" si="358"/>
        <v>4834.2276569242467</v>
      </c>
    </row>
    <row r="4806" spans="1:3" x14ac:dyDescent="0.25">
      <c r="A4806">
        <f t="shared" ref="A4806:A4869" ca="1" si="359">RAND()</f>
        <v>0.61105027545459967</v>
      </c>
      <c r="B4806">
        <f t="shared" ref="B4806:B4869" ca="1" si="360">-1/A$2*LN(1-A4806)</f>
        <v>0.94430518653014384</v>
      </c>
      <c r="C4806">
        <f t="shared" ca="1" si="358"/>
        <v>4835.1719621107768</v>
      </c>
    </row>
    <row r="4807" spans="1:3" x14ac:dyDescent="0.25">
      <c r="A4807">
        <f t="shared" ca="1" si="359"/>
        <v>0.61681275241416</v>
      </c>
      <c r="B4807">
        <f t="shared" ca="1" si="360"/>
        <v>0.95923151218176994</v>
      </c>
      <c r="C4807">
        <f t="shared" ca="1" si="358"/>
        <v>4836.1311936229586</v>
      </c>
    </row>
    <row r="4808" spans="1:3" x14ac:dyDescent="0.25">
      <c r="A4808">
        <f t="shared" ca="1" si="359"/>
        <v>0.88343256863211428</v>
      </c>
      <c r="B4808">
        <f t="shared" ca="1" si="360"/>
        <v>2.1492853633975244</v>
      </c>
      <c r="C4808">
        <f t="shared" ca="1" si="358"/>
        <v>4838.2804789863558</v>
      </c>
    </row>
    <row r="4809" spans="1:3" x14ac:dyDescent="0.25">
      <c r="A4809">
        <f t="shared" ca="1" si="359"/>
        <v>0.16465637799974631</v>
      </c>
      <c r="B4809">
        <f t="shared" ca="1" si="360"/>
        <v>0.17991211543019608</v>
      </c>
      <c r="C4809">
        <f t="shared" ca="1" si="358"/>
        <v>4838.4603911017857</v>
      </c>
    </row>
    <row r="4810" spans="1:3" x14ac:dyDescent="0.25">
      <c r="A4810">
        <f t="shared" ca="1" si="359"/>
        <v>0.62631848885911745</v>
      </c>
      <c r="B4810">
        <f t="shared" ca="1" si="360"/>
        <v>0.98435141885275923</v>
      </c>
      <c r="C4810">
        <f t="shared" ca="1" si="358"/>
        <v>4839.4447425206381</v>
      </c>
    </row>
    <row r="4811" spans="1:3" x14ac:dyDescent="0.25">
      <c r="A4811">
        <f t="shared" ca="1" si="359"/>
        <v>0.10515632621914373</v>
      </c>
      <c r="B4811">
        <f t="shared" ca="1" si="360"/>
        <v>0.11110624212983408</v>
      </c>
      <c r="C4811">
        <f t="shared" ca="1" si="358"/>
        <v>4839.5558487627677</v>
      </c>
    </row>
    <row r="4812" spans="1:3" x14ac:dyDescent="0.25">
      <c r="A4812">
        <f t="shared" ca="1" si="359"/>
        <v>0.8455473593806665</v>
      </c>
      <c r="B4812">
        <f t="shared" ca="1" si="360"/>
        <v>1.8678677628434412</v>
      </c>
      <c r="C4812">
        <f t="shared" ca="1" si="358"/>
        <v>4841.4237165256109</v>
      </c>
    </row>
    <row r="4813" spans="1:3" x14ac:dyDescent="0.25">
      <c r="A4813">
        <f t="shared" ca="1" si="359"/>
        <v>0.62647929185839424</v>
      </c>
      <c r="B4813">
        <f t="shared" ca="1" si="360"/>
        <v>0.98478183246131001</v>
      </c>
      <c r="C4813">
        <f t="shared" ca="1" si="358"/>
        <v>4842.4084983580724</v>
      </c>
    </row>
    <row r="4814" spans="1:3" x14ac:dyDescent="0.25">
      <c r="A4814">
        <f t="shared" ca="1" si="359"/>
        <v>0.80506279852911222</v>
      </c>
      <c r="B4814">
        <f t="shared" ca="1" si="360"/>
        <v>1.6350778160246482</v>
      </c>
      <c r="C4814">
        <f t="shared" ca="1" si="358"/>
        <v>4844.0435761740973</v>
      </c>
    </row>
    <row r="4815" spans="1:3" x14ac:dyDescent="0.25">
      <c r="A4815">
        <f t="shared" ca="1" si="359"/>
        <v>0.90397430266959145</v>
      </c>
      <c r="B4815">
        <f t="shared" ca="1" si="360"/>
        <v>2.3431394428092513</v>
      </c>
      <c r="C4815">
        <f t="shared" ca="1" si="358"/>
        <v>4846.3867156169063</v>
      </c>
    </row>
    <row r="4816" spans="1:3" x14ac:dyDescent="0.25">
      <c r="A4816">
        <f t="shared" ca="1" si="359"/>
        <v>4.2369790302424937E-2</v>
      </c>
      <c r="B4816">
        <f t="shared" ca="1" si="360"/>
        <v>4.3293577932747261E-2</v>
      </c>
      <c r="C4816">
        <f t="shared" ca="1" si="358"/>
        <v>4846.4300091948389</v>
      </c>
    </row>
    <row r="4817" spans="1:3" x14ac:dyDescent="0.25">
      <c r="A4817">
        <f t="shared" ca="1" si="359"/>
        <v>0.52031116305720937</v>
      </c>
      <c r="B4817">
        <f t="shared" ca="1" si="360"/>
        <v>0.73461764165839782</v>
      </c>
      <c r="C4817">
        <f t="shared" ca="1" si="358"/>
        <v>4847.1646268364975</v>
      </c>
    </row>
    <row r="4818" spans="1:3" x14ac:dyDescent="0.25">
      <c r="A4818">
        <f t="shared" ca="1" si="359"/>
        <v>0.72448516030040477</v>
      </c>
      <c r="B4818">
        <f t="shared" ca="1" si="360"/>
        <v>1.2891137872314826</v>
      </c>
      <c r="C4818">
        <f t="shared" ca="1" si="358"/>
        <v>4848.4537406237287</v>
      </c>
    </row>
    <row r="4819" spans="1:3" x14ac:dyDescent="0.25">
      <c r="A4819">
        <f t="shared" ca="1" si="359"/>
        <v>0.34015856942728628</v>
      </c>
      <c r="B4819">
        <f t="shared" ca="1" si="360"/>
        <v>0.41575572953594186</v>
      </c>
      <c r="C4819">
        <f t="shared" ca="1" si="358"/>
        <v>4848.8694963532644</v>
      </c>
    </row>
    <row r="4820" spans="1:3" x14ac:dyDescent="0.25">
      <c r="A4820">
        <f t="shared" ca="1" si="359"/>
        <v>0.76913173466546225</v>
      </c>
      <c r="B4820">
        <f t="shared" ca="1" si="360"/>
        <v>1.4659080110688614</v>
      </c>
      <c r="C4820">
        <f t="shared" ca="1" si="358"/>
        <v>4850.335404364333</v>
      </c>
    </row>
    <row r="4821" spans="1:3" x14ac:dyDescent="0.25">
      <c r="A4821">
        <f t="shared" ca="1" si="359"/>
        <v>0.4517823922754356</v>
      </c>
      <c r="B4821">
        <f t="shared" ca="1" si="360"/>
        <v>0.6010829764673411</v>
      </c>
      <c r="C4821">
        <f t="shared" ca="1" si="358"/>
        <v>4850.9364873408003</v>
      </c>
    </row>
    <row r="4822" spans="1:3" x14ac:dyDescent="0.25">
      <c r="A4822">
        <f t="shared" ca="1" si="359"/>
        <v>0.94288475270749095</v>
      </c>
      <c r="B4822">
        <f t="shared" ca="1" si="360"/>
        <v>2.8626841700759482</v>
      </c>
      <c r="C4822">
        <f t="shared" ca="1" si="358"/>
        <v>4853.7991715108765</v>
      </c>
    </row>
    <row r="4823" spans="1:3" x14ac:dyDescent="0.25">
      <c r="A4823">
        <f t="shared" ca="1" si="359"/>
        <v>0.25582120088632376</v>
      </c>
      <c r="B4823">
        <f t="shared" ca="1" si="360"/>
        <v>0.29547395163225482</v>
      </c>
      <c r="C4823">
        <f t="shared" ca="1" si="358"/>
        <v>4854.0946454625091</v>
      </c>
    </row>
    <row r="4824" spans="1:3" x14ac:dyDescent="0.25">
      <c r="A4824">
        <f t="shared" ca="1" si="359"/>
        <v>0.90814352546006738</v>
      </c>
      <c r="B4824">
        <f t="shared" ca="1" si="360"/>
        <v>2.38752797944134</v>
      </c>
      <c r="C4824">
        <f t="shared" ca="1" si="358"/>
        <v>4856.4821734419502</v>
      </c>
    </row>
    <row r="4825" spans="1:3" x14ac:dyDescent="0.25">
      <c r="A4825">
        <f t="shared" ca="1" si="359"/>
        <v>0.52301753916978233</v>
      </c>
      <c r="B4825">
        <f t="shared" ca="1" si="360"/>
        <v>0.74027555851779092</v>
      </c>
      <c r="C4825">
        <f t="shared" ca="1" si="358"/>
        <v>4857.2224490004683</v>
      </c>
    </row>
    <row r="4826" spans="1:3" x14ac:dyDescent="0.25">
      <c r="A4826">
        <f t="shared" ca="1" si="359"/>
        <v>0.639179056326455</v>
      </c>
      <c r="B4826">
        <f t="shared" ca="1" si="360"/>
        <v>1.0193734446027021</v>
      </c>
      <c r="C4826">
        <f t="shared" ca="1" si="358"/>
        <v>4858.2418224450712</v>
      </c>
    </row>
    <row r="4827" spans="1:3" x14ac:dyDescent="0.25">
      <c r="A4827">
        <f t="shared" ca="1" si="359"/>
        <v>0.31374431000777525</v>
      </c>
      <c r="B4827">
        <f t="shared" ca="1" si="360"/>
        <v>0.37650499476512045</v>
      </c>
      <c r="C4827">
        <f t="shared" ca="1" si="358"/>
        <v>4858.6183274398363</v>
      </c>
    </row>
    <row r="4828" spans="1:3" x14ac:dyDescent="0.25">
      <c r="A4828">
        <f t="shared" ca="1" si="359"/>
        <v>0.66019053661716076</v>
      </c>
      <c r="B4828">
        <f t="shared" ca="1" si="360"/>
        <v>1.0793702202708952</v>
      </c>
      <c r="C4828">
        <f t="shared" ca="1" si="358"/>
        <v>4859.6976976601072</v>
      </c>
    </row>
    <row r="4829" spans="1:3" x14ac:dyDescent="0.25">
      <c r="A4829">
        <f t="shared" ca="1" si="359"/>
        <v>0.17761633744438377</v>
      </c>
      <c r="B4829">
        <f t="shared" ca="1" si="360"/>
        <v>0.19554825004809223</v>
      </c>
      <c r="C4829">
        <f t="shared" ca="1" si="358"/>
        <v>4859.8932459101552</v>
      </c>
    </row>
    <row r="4830" spans="1:3" x14ac:dyDescent="0.25">
      <c r="A4830">
        <f t="shared" ca="1" si="359"/>
        <v>0.78158854638798347</v>
      </c>
      <c r="B4830">
        <f t="shared" ca="1" si="360"/>
        <v>1.5213745932080238</v>
      </c>
      <c r="C4830">
        <f t="shared" ca="1" si="358"/>
        <v>4861.414620503363</v>
      </c>
    </row>
    <row r="4831" spans="1:3" x14ac:dyDescent="0.25">
      <c r="A4831">
        <f t="shared" ca="1" si="359"/>
        <v>0.84125581623146639</v>
      </c>
      <c r="B4831">
        <f t="shared" ca="1" si="360"/>
        <v>1.8404612795590407</v>
      </c>
      <c r="C4831">
        <f t="shared" ca="1" si="358"/>
        <v>4863.2550817829224</v>
      </c>
    </row>
    <row r="4832" spans="1:3" x14ac:dyDescent="0.25">
      <c r="A4832">
        <f t="shared" ca="1" si="359"/>
        <v>0.33738029847912299</v>
      </c>
      <c r="B4832">
        <f t="shared" ca="1" si="360"/>
        <v>0.41155405590175709</v>
      </c>
      <c r="C4832">
        <f t="shared" ca="1" si="358"/>
        <v>4863.6666358388238</v>
      </c>
    </row>
    <row r="4833" spans="1:3" x14ac:dyDescent="0.25">
      <c r="A4833">
        <f t="shared" ca="1" si="359"/>
        <v>0.2463354695699479</v>
      </c>
      <c r="B4833">
        <f t="shared" ca="1" si="360"/>
        <v>0.28280792983442921</v>
      </c>
      <c r="C4833">
        <f t="shared" ca="1" si="358"/>
        <v>4863.9494437686581</v>
      </c>
    </row>
    <row r="4834" spans="1:3" x14ac:dyDescent="0.25">
      <c r="A4834">
        <f t="shared" ca="1" si="359"/>
        <v>0.26945090139539729</v>
      </c>
      <c r="B4834">
        <f t="shared" ca="1" si="360"/>
        <v>0.31395883772340077</v>
      </c>
      <c r="C4834">
        <f t="shared" ca="1" si="358"/>
        <v>4864.2634026063815</v>
      </c>
    </row>
    <row r="4835" spans="1:3" x14ac:dyDescent="0.25">
      <c r="A4835">
        <f t="shared" ca="1" si="359"/>
        <v>0.12287622614862737</v>
      </c>
      <c r="B4835">
        <f t="shared" ca="1" si="360"/>
        <v>0.13110716332843517</v>
      </c>
      <c r="C4835">
        <f t="shared" ca="1" si="358"/>
        <v>4864.3945097697097</v>
      </c>
    </row>
    <row r="4836" spans="1:3" x14ac:dyDescent="0.25">
      <c r="A4836">
        <f t="shared" ca="1" si="359"/>
        <v>0.94915523808190194</v>
      </c>
      <c r="B4836">
        <f t="shared" ca="1" si="360"/>
        <v>2.9789781722537252</v>
      </c>
      <c r="C4836">
        <f t="shared" ref="C4836:C4899" ca="1" si="361">C4835+B4836</f>
        <v>4867.3734879419635</v>
      </c>
    </row>
    <row r="4837" spans="1:3" x14ac:dyDescent="0.25">
      <c r="A4837">
        <f t="shared" ca="1" si="359"/>
        <v>0.19758258592451516</v>
      </c>
      <c r="B4837">
        <f t="shared" ca="1" si="360"/>
        <v>0.22012634008301149</v>
      </c>
      <c r="C4837">
        <f t="shared" ca="1" si="361"/>
        <v>4867.5936142820465</v>
      </c>
    </row>
    <row r="4838" spans="1:3" x14ac:dyDescent="0.25">
      <c r="A4838">
        <f t="shared" ca="1" si="359"/>
        <v>0.35663719130936689</v>
      </c>
      <c r="B4838">
        <f t="shared" ca="1" si="360"/>
        <v>0.44104647018330023</v>
      </c>
      <c r="C4838">
        <f t="shared" ca="1" si="361"/>
        <v>4868.0346607522297</v>
      </c>
    </row>
    <row r="4839" spans="1:3" x14ac:dyDescent="0.25">
      <c r="A4839">
        <f t="shared" ca="1" si="359"/>
        <v>0.42494406936950846</v>
      </c>
      <c r="B4839">
        <f t="shared" ca="1" si="360"/>
        <v>0.5532879722535462</v>
      </c>
      <c r="C4839">
        <f t="shared" ca="1" si="361"/>
        <v>4868.5879487244829</v>
      </c>
    </row>
    <row r="4840" spans="1:3" x14ac:dyDescent="0.25">
      <c r="A4840">
        <f t="shared" ca="1" si="359"/>
        <v>0.66450213836908556</v>
      </c>
      <c r="B4840">
        <f t="shared" ca="1" si="360"/>
        <v>1.0921396962690599</v>
      </c>
      <c r="C4840">
        <f t="shared" ca="1" si="361"/>
        <v>4869.6800884207523</v>
      </c>
    </row>
    <row r="4841" spans="1:3" x14ac:dyDescent="0.25">
      <c r="A4841">
        <f t="shared" ca="1" si="359"/>
        <v>0.29272786904364445</v>
      </c>
      <c r="B4841">
        <f t="shared" ca="1" si="360"/>
        <v>0.34633977772925978</v>
      </c>
      <c r="C4841">
        <f t="shared" ca="1" si="361"/>
        <v>4870.0264281984819</v>
      </c>
    </row>
    <row r="4842" spans="1:3" x14ac:dyDescent="0.25">
      <c r="A4842">
        <f t="shared" ca="1" si="359"/>
        <v>0.31833967292821053</v>
      </c>
      <c r="B4842">
        <f t="shared" ca="1" si="360"/>
        <v>0.38322379935577533</v>
      </c>
      <c r="C4842">
        <f t="shared" ca="1" si="361"/>
        <v>4870.4096519978375</v>
      </c>
    </row>
    <row r="4843" spans="1:3" x14ac:dyDescent="0.25">
      <c r="A4843">
        <f t="shared" ca="1" si="359"/>
        <v>0.32163843098192246</v>
      </c>
      <c r="B4843">
        <f t="shared" ca="1" si="360"/>
        <v>0.38807484555177635</v>
      </c>
      <c r="C4843">
        <f t="shared" ca="1" si="361"/>
        <v>4870.7977268433897</v>
      </c>
    </row>
    <row r="4844" spans="1:3" x14ac:dyDescent="0.25">
      <c r="A4844">
        <f t="shared" ca="1" si="359"/>
        <v>0.3957547367585974</v>
      </c>
      <c r="B4844">
        <f t="shared" ca="1" si="360"/>
        <v>0.50377509850018043</v>
      </c>
      <c r="C4844">
        <f t="shared" ca="1" si="361"/>
        <v>4871.3015019418899</v>
      </c>
    </row>
    <row r="4845" spans="1:3" x14ac:dyDescent="0.25">
      <c r="A4845">
        <f t="shared" ca="1" si="359"/>
        <v>0.21264816848612522</v>
      </c>
      <c r="B4845">
        <f t="shared" ca="1" si="360"/>
        <v>0.2390800764434387</v>
      </c>
      <c r="C4845">
        <f t="shared" ca="1" si="361"/>
        <v>4871.5405820183332</v>
      </c>
    </row>
    <row r="4846" spans="1:3" x14ac:dyDescent="0.25">
      <c r="A4846">
        <f t="shared" ca="1" si="359"/>
        <v>0.31033773594215597</v>
      </c>
      <c r="B4846">
        <f t="shared" ca="1" si="360"/>
        <v>0.37155327360147766</v>
      </c>
      <c r="C4846">
        <f t="shared" ca="1" si="361"/>
        <v>4871.9121352919346</v>
      </c>
    </row>
    <row r="4847" spans="1:3" x14ac:dyDescent="0.25">
      <c r="A4847">
        <f t="shared" ca="1" si="359"/>
        <v>0.22566051084338334</v>
      </c>
      <c r="B4847">
        <f t="shared" ca="1" si="360"/>
        <v>0.25574488507508353</v>
      </c>
      <c r="C4847">
        <f t="shared" ca="1" si="361"/>
        <v>4872.1678801770095</v>
      </c>
    </row>
    <row r="4848" spans="1:3" x14ac:dyDescent="0.25">
      <c r="A4848">
        <f t="shared" ca="1" si="359"/>
        <v>0.57277988020850668</v>
      </c>
      <c r="B4848">
        <f t="shared" ca="1" si="360"/>
        <v>0.85045589555497592</v>
      </c>
      <c r="C4848">
        <f t="shared" ca="1" si="361"/>
        <v>4873.0183360725641</v>
      </c>
    </row>
    <row r="4849" spans="1:3" x14ac:dyDescent="0.25">
      <c r="A4849">
        <f t="shared" ca="1" si="359"/>
        <v>0.54495366064774553</v>
      </c>
      <c r="B4849">
        <f t="shared" ca="1" si="360"/>
        <v>0.78735602048677944</v>
      </c>
      <c r="C4849">
        <f t="shared" ca="1" si="361"/>
        <v>4873.8056920930512</v>
      </c>
    </row>
    <row r="4850" spans="1:3" x14ac:dyDescent="0.25">
      <c r="A4850">
        <f t="shared" ca="1" si="359"/>
        <v>6.3047592808564978E-3</v>
      </c>
      <c r="B4850">
        <f t="shared" ca="1" si="360"/>
        <v>6.3247182107081888E-3</v>
      </c>
      <c r="C4850">
        <f t="shared" ca="1" si="361"/>
        <v>4873.8120168112619</v>
      </c>
    </row>
    <row r="4851" spans="1:3" x14ac:dyDescent="0.25">
      <c r="A4851">
        <f t="shared" ca="1" si="359"/>
        <v>0.70090704015395999</v>
      </c>
      <c r="B4851">
        <f t="shared" ca="1" si="360"/>
        <v>1.2070008514164994</v>
      </c>
      <c r="C4851">
        <f t="shared" ca="1" si="361"/>
        <v>4875.0190176626784</v>
      </c>
    </row>
    <row r="4852" spans="1:3" x14ac:dyDescent="0.25">
      <c r="A4852">
        <f t="shared" ca="1" si="359"/>
        <v>0.35557162774396778</v>
      </c>
      <c r="B4852">
        <f t="shared" ca="1" si="360"/>
        <v>0.43939159969755143</v>
      </c>
      <c r="C4852">
        <f t="shared" ca="1" si="361"/>
        <v>4875.4584092623763</v>
      </c>
    </row>
    <row r="4853" spans="1:3" x14ac:dyDescent="0.25">
      <c r="A4853">
        <f t="shared" ca="1" si="359"/>
        <v>0.4359907072617879</v>
      </c>
      <c r="B4853">
        <f t="shared" ca="1" si="360"/>
        <v>0.57268455113362227</v>
      </c>
      <c r="C4853">
        <f t="shared" ca="1" si="361"/>
        <v>4876.0310938135099</v>
      </c>
    </row>
    <row r="4854" spans="1:3" x14ac:dyDescent="0.25">
      <c r="A4854">
        <f t="shared" ca="1" si="359"/>
        <v>0.99677244624936834</v>
      </c>
      <c r="B4854">
        <f t="shared" ca="1" si="360"/>
        <v>5.7360307814296618</v>
      </c>
      <c r="C4854">
        <f t="shared" ca="1" si="361"/>
        <v>4881.7671245949396</v>
      </c>
    </row>
    <row r="4855" spans="1:3" x14ac:dyDescent="0.25">
      <c r="A4855">
        <f t="shared" ca="1" si="359"/>
        <v>4.6627351408507822E-2</v>
      </c>
      <c r="B4855">
        <f t="shared" ca="1" si="360"/>
        <v>4.7749424905399372E-2</v>
      </c>
      <c r="C4855">
        <f t="shared" ca="1" si="361"/>
        <v>4881.8148740198449</v>
      </c>
    </row>
    <row r="4856" spans="1:3" x14ac:dyDescent="0.25">
      <c r="A4856">
        <f t="shared" ca="1" si="359"/>
        <v>0.20879235630225856</v>
      </c>
      <c r="B4856">
        <f t="shared" ca="1" si="360"/>
        <v>0.23419483782831213</v>
      </c>
      <c r="C4856">
        <f t="shared" ca="1" si="361"/>
        <v>4882.0490688576729</v>
      </c>
    </row>
    <row r="4857" spans="1:3" x14ac:dyDescent="0.25">
      <c r="A4857">
        <f t="shared" ca="1" si="359"/>
        <v>0.92828455245794506</v>
      </c>
      <c r="B4857">
        <f t="shared" ca="1" si="360"/>
        <v>2.6350491076913256</v>
      </c>
      <c r="C4857">
        <f t="shared" ca="1" si="361"/>
        <v>4884.6841179653638</v>
      </c>
    </row>
    <row r="4858" spans="1:3" x14ac:dyDescent="0.25">
      <c r="A4858">
        <f t="shared" ca="1" si="359"/>
        <v>0.7215245859193703</v>
      </c>
      <c r="B4858">
        <f t="shared" ca="1" si="360"/>
        <v>1.2784255032939869</v>
      </c>
      <c r="C4858">
        <f t="shared" ca="1" si="361"/>
        <v>4885.9625434686577</v>
      </c>
    </row>
    <row r="4859" spans="1:3" x14ac:dyDescent="0.25">
      <c r="A4859">
        <f t="shared" ca="1" si="359"/>
        <v>0.78655417684829532</v>
      </c>
      <c r="B4859">
        <f t="shared" ca="1" si="360"/>
        <v>1.5443722342446111</v>
      </c>
      <c r="C4859">
        <f t="shared" ca="1" si="361"/>
        <v>4887.506915702902</v>
      </c>
    </row>
    <row r="4860" spans="1:3" x14ac:dyDescent="0.25">
      <c r="A4860">
        <f t="shared" ca="1" si="359"/>
        <v>9.3490232870366508E-2</v>
      </c>
      <c r="B4860">
        <f t="shared" ca="1" si="360"/>
        <v>9.8153474295211832E-2</v>
      </c>
      <c r="C4860">
        <f t="shared" ca="1" si="361"/>
        <v>4887.605069177197</v>
      </c>
    </row>
    <row r="4861" spans="1:3" x14ac:dyDescent="0.25">
      <c r="A4861">
        <f t="shared" ca="1" si="359"/>
        <v>0.94579553146489959</v>
      </c>
      <c r="B4861">
        <f t="shared" ca="1" si="360"/>
        <v>2.9149919286379076</v>
      </c>
      <c r="C4861">
        <f t="shared" ca="1" si="361"/>
        <v>4890.5200611058353</v>
      </c>
    </row>
    <row r="4862" spans="1:3" x14ac:dyDescent="0.25">
      <c r="A4862">
        <f t="shared" ca="1" si="359"/>
        <v>0.58342522569771049</v>
      </c>
      <c r="B4862">
        <f t="shared" ca="1" si="360"/>
        <v>0.87568930335129647</v>
      </c>
      <c r="C4862">
        <f t="shared" ca="1" si="361"/>
        <v>4891.3957504091868</v>
      </c>
    </row>
    <row r="4863" spans="1:3" x14ac:dyDescent="0.25">
      <c r="A4863">
        <f t="shared" ca="1" si="359"/>
        <v>0.23604938403863318</v>
      </c>
      <c r="B4863">
        <f t="shared" ca="1" si="360"/>
        <v>0.26925213069881593</v>
      </c>
      <c r="C4863">
        <f t="shared" ca="1" si="361"/>
        <v>4891.6650025398858</v>
      </c>
    </row>
    <row r="4864" spans="1:3" x14ac:dyDescent="0.25">
      <c r="A4864">
        <f t="shared" ca="1" si="359"/>
        <v>0.14833681119166109</v>
      </c>
      <c r="B4864">
        <f t="shared" ca="1" si="360"/>
        <v>0.16056414861177132</v>
      </c>
      <c r="C4864">
        <f t="shared" ca="1" si="361"/>
        <v>4891.8255666884979</v>
      </c>
    </row>
    <row r="4865" spans="1:3" x14ac:dyDescent="0.25">
      <c r="A4865">
        <f t="shared" ca="1" si="359"/>
        <v>0.34061508327839363</v>
      </c>
      <c r="B4865">
        <f t="shared" ca="1" si="360"/>
        <v>0.41644782285300741</v>
      </c>
      <c r="C4865">
        <f t="shared" ca="1" si="361"/>
        <v>4892.242014511351</v>
      </c>
    </row>
    <row r="4866" spans="1:3" x14ac:dyDescent="0.25">
      <c r="A4866">
        <f t="shared" ca="1" si="359"/>
        <v>0.18696963725591786</v>
      </c>
      <c r="B4866">
        <f t="shared" ca="1" si="360"/>
        <v>0.20698682358300494</v>
      </c>
      <c r="C4866">
        <f t="shared" ca="1" si="361"/>
        <v>4892.4490013349341</v>
      </c>
    </row>
    <row r="4867" spans="1:3" x14ac:dyDescent="0.25">
      <c r="A4867">
        <f t="shared" ca="1" si="359"/>
        <v>0.30001471695325443</v>
      </c>
      <c r="B4867">
        <f t="shared" ca="1" si="360"/>
        <v>0.35669596837867928</v>
      </c>
      <c r="C4867">
        <f t="shared" ca="1" si="361"/>
        <v>4892.8056973033126</v>
      </c>
    </row>
    <row r="4868" spans="1:3" x14ac:dyDescent="0.25">
      <c r="A4868">
        <f t="shared" ca="1" si="359"/>
        <v>0.47715141504883685</v>
      </c>
      <c r="B4868">
        <f t="shared" ca="1" si="360"/>
        <v>0.64846336935573134</v>
      </c>
      <c r="C4868">
        <f t="shared" ca="1" si="361"/>
        <v>4893.454160672668</v>
      </c>
    </row>
    <row r="4869" spans="1:3" x14ac:dyDescent="0.25">
      <c r="A4869">
        <f t="shared" ca="1" si="359"/>
        <v>0.14922500048094411</v>
      </c>
      <c r="B4869">
        <f t="shared" ca="1" si="360"/>
        <v>0.16160758076215131</v>
      </c>
      <c r="C4869">
        <f t="shared" ca="1" si="361"/>
        <v>4893.6157682534304</v>
      </c>
    </row>
    <row r="4870" spans="1:3" x14ac:dyDescent="0.25">
      <c r="A4870">
        <f t="shared" ref="A4870:A4933" ca="1" si="362">RAND()</f>
        <v>0.31413644135944596</v>
      </c>
      <c r="B4870">
        <f t="shared" ref="B4870:B4933" ca="1" si="363">-1/A$2*LN(1-A4870)</f>
        <v>0.37707656514828791</v>
      </c>
      <c r="C4870">
        <f t="shared" ca="1" si="361"/>
        <v>4893.9928448185783</v>
      </c>
    </row>
    <row r="4871" spans="1:3" x14ac:dyDescent="0.25">
      <c r="A4871">
        <f t="shared" ca="1" si="362"/>
        <v>0.6573190135311775</v>
      </c>
      <c r="B4871">
        <f t="shared" ca="1" si="363"/>
        <v>1.0709553332023829</v>
      </c>
      <c r="C4871">
        <f t="shared" ca="1" si="361"/>
        <v>4895.0638001517809</v>
      </c>
    </row>
    <row r="4872" spans="1:3" x14ac:dyDescent="0.25">
      <c r="A4872">
        <f t="shared" ca="1" si="362"/>
        <v>0.36850843854850768</v>
      </c>
      <c r="B4872">
        <f t="shared" ca="1" si="363"/>
        <v>0.45967069998634835</v>
      </c>
      <c r="C4872">
        <f t="shared" ca="1" si="361"/>
        <v>4895.5234708517673</v>
      </c>
    </row>
    <row r="4873" spans="1:3" x14ac:dyDescent="0.25">
      <c r="A4873">
        <f t="shared" ca="1" si="362"/>
        <v>0.58314325898239516</v>
      </c>
      <c r="B4873">
        <f t="shared" ca="1" si="363"/>
        <v>0.87501266292940139</v>
      </c>
      <c r="C4873">
        <f t="shared" ca="1" si="361"/>
        <v>4896.3984835146966</v>
      </c>
    </row>
    <row r="4874" spans="1:3" x14ac:dyDescent="0.25">
      <c r="A4874">
        <f t="shared" ca="1" si="362"/>
        <v>4.9251467472057442E-2</v>
      </c>
      <c r="B4874">
        <f t="shared" ca="1" si="363"/>
        <v>5.0505675663844223E-2</v>
      </c>
      <c r="C4874">
        <f t="shared" ca="1" si="361"/>
        <v>4896.4489891903604</v>
      </c>
    </row>
    <row r="4875" spans="1:3" x14ac:dyDescent="0.25">
      <c r="A4875">
        <f t="shared" ca="1" si="362"/>
        <v>0.32574784532374146</v>
      </c>
      <c r="B4875">
        <f t="shared" ca="1" si="363"/>
        <v>0.39415112130369073</v>
      </c>
      <c r="C4875">
        <f t="shared" ca="1" si="361"/>
        <v>4896.8431403116638</v>
      </c>
    </row>
    <row r="4876" spans="1:3" x14ac:dyDescent="0.25">
      <c r="A4876">
        <f t="shared" ca="1" si="362"/>
        <v>0.39443880466765269</v>
      </c>
      <c r="B4876">
        <f t="shared" ca="1" si="363"/>
        <v>0.50159965531156891</v>
      </c>
      <c r="C4876">
        <f t="shared" ca="1" si="361"/>
        <v>4897.3447399669758</v>
      </c>
    </row>
    <row r="4877" spans="1:3" x14ac:dyDescent="0.25">
      <c r="A4877">
        <f t="shared" ca="1" si="362"/>
        <v>0.59771326199888786</v>
      </c>
      <c r="B4877">
        <f t="shared" ca="1" si="363"/>
        <v>0.91059016601567244</v>
      </c>
      <c r="C4877">
        <f t="shared" ca="1" si="361"/>
        <v>4898.2553301329917</v>
      </c>
    </row>
    <row r="4878" spans="1:3" x14ac:dyDescent="0.25">
      <c r="A4878">
        <f t="shared" ca="1" si="362"/>
        <v>0.82578348108889266</v>
      </c>
      <c r="B4878">
        <f t="shared" ca="1" si="363"/>
        <v>1.7474563917856909</v>
      </c>
      <c r="C4878">
        <f t="shared" ca="1" si="361"/>
        <v>4900.0027865247775</v>
      </c>
    </row>
    <row r="4879" spans="1:3" x14ac:dyDescent="0.25">
      <c r="A4879">
        <f t="shared" ca="1" si="362"/>
        <v>0.54780634380791826</v>
      </c>
      <c r="B4879">
        <f t="shared" ca="1" si="363"/>
        <v>0.7936447480025236</v>
      </c>
      <c r="C4879">
        <f t="shared" ca="1" si="361"/>
        <v>4900.79643127278</v>
      </c>
    </row>
    <row r="4880" spans="1:3" x14ac:dyDescent="0.25">
      <c r="A4880">
        <f t="shared" ca="1" si="362"/>
        <v>0.84248553468482046</v>
      </c>
      <c r="B4880">
        <f t="shared" ca="1" si="363"/>
        <v>1.8482379816628032</v>
      </c>
      <c r="C4880">
        <f t="shared" ca="1" si="361"/>
        <v>4902.6446692544423</v>
      </c>
    </row>
    <row r="4881" spans="1:3" x14ac:dyDescent="0.25">
      <c r="A4881">
        <f t="shared" ca="1" si="362"/>
        <v>0.66662475925148423</v>
      </c>
      <c r="B4881">
        <f t="shared" ca="1" si="363"/>
        <v>1.0984865743249417</v>
      </c>
      <c r="C4881">
        <f t="shared" ca="1" si="361"/>
        <v>4903.7431558287672</v>
      </c>
    </row>
    <row r="4882" spans="1:3" x14ac:dyDescent="0.25">
      <c r="A4882">
        <f t="shared" ca="1" si="362"/>
        <v>0.94018420079611287</v>
      </c>
      <c r="B4882">
        <f t="shared" ca="1" si="363"/>
        <v>2.8164854521865204</v>
      </c>
      <c r="C4882">
        <f t="shared" ca="1" si="361"/>
        <v>4906.5596412809537</v>
      </c>
    </row>
    <row r="4883" spans="1:3" x14ac:dyDescent="0.25">
      <c r="A4883">
        <f t="shared" ca="1" si="362"/>
        <v>0.29699986755099339</v>
      </c>
      <c r="B4883">
        <f t="shared" ca="1" si="363"/>
        <v>0.35239819876607509</v>
      </c>
      <c r="C4883">
        <f t="shared" ca="1" si="361"/>
        <v>4906.9120394797201</v>
      </c>
    </row>
    <row r="4884" spans="1:3" x14ac:dyDescent="0.25">
      <c r="A4884">
        <f t="shared" ca="1" si="362"/>
        <v>0.70685994768330673</v>
      </c>
      <c r="B4884">
        <f t="shared" ca="1" si="363"/>
        <v>1.227104789913007</v>
      </c>
      <c r="C4884">
        <f t="shared" ca="1" si="361"/>
        <v>4908.1391442696331</v>
      </c>
    </row>
    <row r="4885" spans="1:3" x14ac:dyDescent="0.25">
      <c r="A4885">
        <f t="shared" ca="1" si="362"/>
        <v>0.78878287134823921</v>
      </c>
      <c r="B4885">
        <f t="shared" ca="1" si="363"/>
        <v>1.5548686288677482</v>
      </c>
      <c r="C4885">
        <f t="shared" ca="1" si="361"/>
        <v>4909.6940128985007</v>
      </c>
    </row>
    <row r="4886" spans="1:3" x14ac:dyDescent="0.25">
      <c r="A4886">
        <f t="shared" ca="1" si="362"/>
        <v>4.7898340778447457E-2</v>
      </c>
      <c r="B4886">
        <f t="shared" ca="1" si="363"/>
        <v>4.9083464995284147E-2</v>
      </c>
      <c r="C4886">
        <f t="shared" ca="1" si="361"/>
        <v>4909.7430963634961</v>
      </c>
    </row>
    <row r="4887" spans="1:3" x14ac:dyDescent="0.25">
      <c r="A4887">
        <f t="shared" ca="1" si="362"/>
        <v>0.51673230231090128</v>
      </c>
      <c r="B4887">
        <f t="shared" ca="1" si="363"/>
        <v>0.72718453934161753</v>
      </c>
      <c r="C4887">
        <f t="shared" ca="1" si="361"/>
        <v>4910.4702809028377</v>
      </c>
    </row>
    <row r="4888" spans="1:3" x14ac:dyDescent="0.25">
      <c r="A4888">
        <f t="shared" ca="1" si="362"/>
        <v>0.49455676645035695</v>
      </c>
      <c r="B4888">
        <f t="shared" ca="1" si="363"/>
        <v>0.68231954445428045</v>
      </c>
      <c r="C4888">
        <f t="shared" ca="1" si="361"/>
        <v>4911.1526004472917</v>
      </c>
    </row>
    <row r="4889" spans="1:3" x14ac:dyDescent="0.25">
      <c r="A4889">
        <f t="shared" ca="1" si="362"/>
        <v>9.7144530735215673E-2</v>
      </c>
      <c r="B4889">
        <f t="shared" ca="1" si="363"/>
        <v>0.10219279456068771</v>
      </c>
      <c r="C4889">
        <f t="shared" ca="1" si="361"/>
        <v>4911.254793241852</v>
      </c>
    </row>
    <row r="4890" spans="1:3" x14ac:dyDescent="0.25">
      <c r="A4890">
        <f t="shared" ca="1" si="362"/>
        <v>0.97399898304942889</v>
      </c>
      <c r="B4890">
        <f t="shared" ca="1" si="363"/>
        <v>3.6496196282420632</v>
      </c>
      <c r="C4890">
        <f t="shared" ca="1" si="361"/>
        <v>4914.9044128700943</v>
      </c>
    </row>
    <row r="4891" spans="1:3" x14ac:dyDescent="0.25">
      <c r="A4891">
        <f t="shared" ca="1" si="362"/>
        <v>0.4840248687247406</v>
      </c>
      <c r="B4891">
        <f t="shared" ca="1" si="363"/>
        <v>0.66169670986498608</v>
      </c>
      <c r="C4891">
        <f t="shared" ca="1" si="361"/>
        <v>4915.5661095799596</v>
      </c>
    </row>
    <row r="4892" spans="1:3" x14ac:dyDescent="0.25">
      <c r="A4892">
        <f t="shared" ca="1" si="362"/>
        <v>0.90459126937031165</v>
      </c>
      <c r="B4892">
        <f t="shared" ca="1" si="363"/>
        <v>2.3495851886807637</v>
      </c>
      <c r="C4892">
        <f t="shared" ca="1" si="361"/>
        <v>4917.9156947686406</v>
      </c>
    </row>
    <row r="4893" spans="1:3" x14ac:dyDescent="0.25">
      <c r="A4893">
        <f t="shared" ca="1" si="362"/>
        <v>0.11739628988537432</v>
      </c>
      <c r="B4893">
        <f t="shared" ca="1" si="363"/>
        <v>0.12487897853596311</v>
      </c>
      <c r="C4893">
        <f t="shared" ca="1" si="361"/>
        <v>4918.0405737471765</v>
      </c>
    </row>
    <row r="4894" spans="1:3" x14ac:dyDescent="0.25">
      <c r="A4894">
        <f t="shared" ca="1" si="362"/>
        <v>0.14725206598305007</v>
      </c>
      <c r="B4894">
        <f t="shared" ca="1" si="363"/>
        <v>0.15929128041636667</v>
      </c>
      <c r="C4894">
        <f t="shared" ca="1" si="361"/>
        <v>4918.1998650275928</v>
      </c>
    </row>
    <row r="4895" spans="1:3" x14ac:dyDescent="0.25">
      <c r="A4895">
        <f t="shared" ca="1" si="362"/>
        <v>0.49762859328528797</v>
      </c>
      <c r="B4895">
        <f t="shared" ca="1" si="363"/>
        <v>0.68841557883409799</v>
      </c>
      <c r="C4895">
        <f t="shared" ca="1" si="361"/>
        <v>4918.8882806064266</v>
      </c>
    </row>
    <row r="4896" spans="1:3" x14ac:dyDescent="0.25">
      <c r="A4896">
        <f t="shared" ca="1" si="362"/>
        <v>4.8620937756630456E-2</v>
      </c>
      <c r="B4896">
        <f t="shared" ca="1" si="363"/>
        <v>4.9842702538113723E-2</v>
      </c>
      <c r="C4896">
        <f t="shared" ca="1" si="361"/>
        <v>4918.9381233089644</v>
      </c>
    </row>
    <row r="4897" spans="1:3" x14ac:dyDescent="0.25">
      <c r="A4897">
        <f t="shared" ca="1" si="362"/>
        <v>0.70497395856508904</v>
      </c>
      <c r="B4897">
        <f t="shared" ca="1" si="363"/>
        <v>1.2206916504878729</v>
      </c>
      <c r="C4897">
        <f t="shared" ca="1" si="361"/>
        <v>4920.1588149594518</v>
      </c>
    </row>
    <row r="4898" spans="1:3" x14ac:dyDescent="0.25">
      <c r="A4898">
        <f t="shared" ca="1" si="362"/>
        <v>0.76885197047561804</v>
      </c>
      <c r="B4898">
        <f t="shared" ca="1" si="363"/>
        <v>1.4646969532462237</v>
      </c>
      <c r="C4898">
        <f t="shared" ca="1" si="361"/>
        <v>4921.6235119126977</v>
      </c>
    </row>
    <row r="4899" spans="1:3" x14ac:dyDescent="0.25">
      <c r="A4899">
        <f t="shared" ca="1" si="362"/>
        <v>0.40402850896994025</v>
      </c>
      <c r="B4899">
        <f t="shared" ca="1" si="363"/>
        <v>0.51756244690304365</v>
      </c>
      <c r="C4899">
        <f t="shared" ca="1" si="361"/>
        <v>4922.1410743596007</v>
      </c>
    </row>
    <row r="4900" spans="1:3" x14ac:dyDescent="0.25">
      <c r="A4900">
        <f t="shared" ca="1" si="362"/>
        <v>0.87756140334785382</v>
      </c>
      <c r="B4900">
        <f t="shared" ca="1" si="363"/>
        <v>2.1001456264852596</v>
      </c>
      <c r="C4900">
        <f t="shared" ref="C4900:C4963" ca="1" si="364">C4899+B4900</f>
        <v>4924.2412199860855</v>
      </c>
    </row>
    <row r="4901" spans="1:3" x14ac:dyDescent="0.25">
      <c r="A4901">
        <f t="shared" ca="1" si="362"/>
        <v>5.5073403823861611E-2</v>
      </c>
      <c r="B4901">
        <f t="shared" ca="1" si="363"/>
        <v>5.6648030509417698E-2</v>
      </c>
      <c r="C4901">
        <f t="shared" ca="1" si="364"/>
        <v>4924.2978680165952</v>
      </c>
    </row>
    <row r="4902" spans="1:3" x14ac:dyDescent="0.25">
      <c r="A4902">
        <f t="shared" ca="1" si="362"/>
        <v>5.879716889219655E-2</v>
      </c>
      <c r="B4902">
        <f t="shared" ca="1" si="363"/>
        <v>6.0596614156611842E-2</v>
      </c>
      <c r="C4902">
        <f t="shared" ca="1" si="364"/>
        <v>4924.3584646307518</v>
      </c>
    </row>
    <row r="4903" spans="1:3" x14ac:dyDescent="0.25">
      <c r="A4903">
        <f t="shared" ca="1" si="362"/>
        <v>7.112255114348176E-2</v>
      </c>
      <c r="B4903">
        <f t="shared" ca="1" si="363"/>
        <v>7.3778466139771987E-2</v>
      </c>
      <c r="C4903">
        <f t="shared" ca="1" si="364"/>
        <v>4924.4322430968914</v>
      </c>
    </row>
    <row r="4904" spans="1:3" x14ac:dyDescent="0.25">
      <c r="A4904">
        <f t="shared" ca="1" si="362"/>
        <v>0.80272250251490307</v>
      </c>
      <c r="B4904">
        <f t="shared" ca="1" si="363"/>
        <v>1.6231439247383226</v>
      </c>
      <c r="C4904">
        <f t="shared" ca="1" si="364"/>
        <v>4926.0553870216299</v>
      </c>
    </row>
    <row r="4905" spans="1:3" x14ac:dyDescent="0.25">
      <c r="A4905">
        <f t="shared" ca="1" si="362"/>
        <v>0.59300558317909335</v>
      </c>
      <c r="B4905">
        <f t="shared" ca="1" si="363"/>
        <v>0.89895581151838333</v>
      </c>
      <c r="C4905">
        <f t="shared" ca="1" si="364"/>
        <v>4926.9543428331481</v>
      </c>
    </row>
    <row r="4906" spans="1:3" x14ac:dyDescent="0.25">
      <c r="A4906">
        <f t="shared" ca="1" si="362"/>
        <v>0.50958029273675165</v>
      </c>
      <c r="B4906">
        <f t="shared" ca="1" si="363"/>
        <v>0.71249370906796583</v>
      </c>
      <c r="C4906">
        <f t="shared" ca="1" si="364"/>
        <v>4927.6668365422156</v>
      </c>
    </row>
    <row r="4907" spans="1:3" x14ac:dyDescent="0.25">
      <c r="A4907">
        <f t="shared" ca="1" si="362"/>
        <v>9.6125352354752835E-2</v>
      </c>
      <c r="B4907">
        <f t="shared" ca="1" si="363"/>
        <v>0.10106459231395684</v>
      </c>
      <c r="C4907">
        <f t="shared" ca="1" si="364"/>
        <v>4927.7679011345299</v>
      </c>
    </row>
    <row r="4908" spans="1:3" x14ac:dyDescent="0.25">
      <c r="A4908">
        <f t="shared" ca="1" si="362"/>
        <v>0.72558047366524558</v>
      </c>
      <c r="B4908">
        <f t="shared" ca="1" si="363"/>
        <v>1.2930972255500888</v>
      </c>
      <c r="C4908">
        <f t="shared" ca="1" si="364"/>
        <v>4929.0609983600798</v>
      </c>
    </row>
    <row r="4909" spans="1:3" x14ac:dyDescent="0.25">
      <c r="A4909">
        <f t="shared" ca="1" si="362"/>
        <v>0.23597129199519862</v>
      </c>
      <c r="B4909">
        <f t="shared" ca="1" si="363"/>
        <v>0.26914991459905896</v>
      </c>
      <c r="C4909">
        <f t="shared" ca="1" si="364"/>
        <v>4929.3301482746792</v>
      </c>
    </row>
    <row r="4910" spans="1:3" x14ac:dyDescent="0.25">
      <c r="A4910">
        <f t="shared" ca="1" si="362"/>
        <v>0.24283233554128369</v>
      </c>
      <c r="B4910">
        <f t="shared" ca="1" si="363"/>
        <v>0.2781705646545411</v>
      </c>
      <c r="C4910">
        <f t="shared" ca="1" si="364"/>
        <v>4929.6083188393341</v>
      </c>
    </row>
    <row r="4911" spans="1:3" x14ac:dyDescent="0.25">
      <c r="A4911">
        <f t="shared" ca="1" si="362"/>
        <v>0.48673844213420636</v>
      </c>
      <c r="B4911">
        <f t="shared" ca="1" si="363"/>
        <v>0.66696970435798952</v>
      </c>
      <c r="C4911">
        <f t="shared" ca="1" si="364"/>
        <v>4930.2752885436921</v>
      </c>
    </row>
    <row r="4912" spans="1:3" x14ac:dyDescent="0.25">
      <c r="A4912">
        <f t="shared" ca="1" si="362"/>
        <v>0.83505008456151064</v>
      </c>
      <c r="B4912">
        <f t="shared" ca="1" si="363"/>
        <v>1.8021133939570302</v>
      </c>
      <c r="C4912">
        <f t="shared" ca="1" si="364"/>
        <v>4932.0774019376495</v>
      </c>
    </row>
    <row r="4913" spans="1:3" x14ac:dyDescent="0.25">
      <c r="A4913">
        <f t="shared" ca="1" si="362"/>
        <v>6.6031133441100121E-3</v>
      </c>
      <c r="B4913">
        <f t="shared" ca="1" si="363"/>
        <v>6.625010342497426E-3</v>
      </c>
      <c r="C4913">
        <f t="shared" ca="1" si="364"/>
        <v>4932.0840269479922</v>
      </c>
    </row>
    <row r="4914" spans="1:3" x14ac:dyDescent="0.25">
      <c r="A4914">
        <f t="shared" ca="1" si="362"/>
        <v>0.97794519475460395</v>
      </c>
      <c r="B4914">
        <f t="shared" ca="1" si="363"/>
        <v>3.8142247758702053</v>
      </c>
      <c r="C4914">
        <f t="shared" ca="1" si="364"/>
        <v>4935.8982517238628</v>
      </c>
    </row>
    <row r="4915" spans="1:3" x14ac:dyDescent="0.25">
      <c r="A4915">
        <f t="shared" ca="1" si="362"/>
        <v>0.7179908085774428</v>
      </c>
      <c r="B4915">
        <f t="shared" ca="1" si="363"/>
        <v>1.2658156148781752</v>
      </c>
      <c r="C4915">
        <f t="shared" ca="1" si="364"/>
        <v>4937.164067338741</v>
      </c>
    </row>
    <row r="4916" spans="1:3" x14ac:dyDescent="0.25">
      <c r="A4916">
        <f t="shared" ca="1" si="362"/>
        <v>0.18946892948472083</v>
      </c>
      <c r="B4916">
        <f t="shared" ca="1" si="363"/>
        <v>0.21006560354391357</v>
      </c>
      <c r="C4916">
        <f t="shared" ca="1" si="364"/>
        <v>4937.3741329422846</v>
      </c>
    </row>
    <row r="4917" spans="1:3" x14ac:dyDescent="0.25">
      <c r="A4917">
        <f t="shared" ca="1" si="362"/>
        <v>0.55407198353791809</v>
      </c>
      <c r="B4917">
        <f t="shared" ca="1" si="363"/>
        <v>0.8075977380552235</v>
      </c>
      <c r="C4917">
        <f t="shared" ca="1" si="364"/>
        <v>4938.1817306803396</v>
      </c>
    </row>
    <row r="4918" spans="1:3" x14ac:dyDescent="0.25">
      <c r="A4918">
        <f t="shared" ca="1" si="362"/>
        <v>0.23793519797398544</v>
      </c>
      <c r="B4918">
        <f t="shared" ca="1" si="363"/>
        <v>0.27172368488246862</v>
      </c>
      <c r="C4918">
        <f t="shared" ca="1" si="364"/>
        <v>4938.4534543652217</v>
      </c>
    </row>
    <row r="4919" spans="1:3" x14ac:dyDescent="0.25">
      <c r="A4919">
        <f t="shared" ca="1" si="362"/>
        <v>0.3022082587028061</v>
      </c>
      <c r="B4919">
        <f t="shared" ca="1" si="363"/>
        <v>0.35983458564316179</v>
      </c>
      <c r="C4919">
        <f t="shared" ca="1" si="364"/>
        <v>4938.8132889508652</v>
      </c>
    </row>
    <row r="4920" spans="1:3" x14ac:dyDescent="0.25">
      <c r="A4920">
        <f t="shared" ca="1" si="362"/>
        <v>0.56682176472517787</v>
      </c>
      <c r="B4920">
        <f t="shared" ca="1" si="363"/>
        <v>0.83660600686533171</v>
      </c>
      <c r="C4920">
        <f t="shared" ca="1" si="364"/>
        <v>4939.6498949577308</v>
      </c>
    </row>
    <row r="4921" spans="1:3" x14ac:dyDescent="0.25">
      <c r="A4921">
        <f t="shared" ca="1" si="362"/>
        <v>0.80284816743269172</v>
      </c>
      <c r="B4921">
        <f t="shared" ca="1" si="363"/>
        <v>1.6237811234072139</v>
      </c>
      <c r="C4921">
        <f t="shared" ca="1" si="364"/>
        <v>4941.2736760811376</v>
      </c>
    </row>
    <row r="4922" spans="1:3" x14ac:dyDescent="0.25">
      <c r="A4922">
        <f t="shared" ca="1" si="362"/>
        <v>0.37175466649297906</v>
      </c>
      <c r="B4922">
        <f t="shared" ca="1" si="363"/>
        <v>0.4648245303504131</v>
      </c>
      <c r="C4922">
        <f t="shared" ca="1" si="364"/>
        <v>4941.7385006114882</v>
      </c>
    </row>
    <row r="4923" spans="1:3" x14ac:dyDescent="0.25">
      <c r="A4923">
        <f t="shared" ca="1" si="362"/>
        <v>0.7718977000246563</v>
      </c>
      <c r="B4923">
        <f t="shared" ca="1" si="363"/>
        <v>1.4779610665539242</v>
      </c>
      <c r="C4923">
        <f t="shared" ca="1" si="364"/>
        <v>4943.2164616780419</v>
      </c>
    </row>
    <row r="4924" spans="1:3" x14ac:dyDescent="0.25">
      <c r="A4924">
        <f t="shared" ca="1" si="362"/>
        <v>0.39829008591275383</v>
      </c>
      <c r="B4924">
        <f t="shared" ca="1" si="363"/>
        <v>0.50797982009707932</v>
      </c>
      <c r="C4924">
        <f t="shared" ca="1" si="364"/>
        <v>4943.7244414981387</v>
      </c>
    </row>
    <row r="4925" spans="1:3" x14ac:dyDescent="0.25">
      <c r="A4925">
        <f t="shared" ca="1" si="362"/>
        <v>0.37096784335315669</v>
      </c>
      <c r="B4925">
        <f t="shared" ca="1" si="363"/>
        <v>0.4635729001435534</v>
      </c>
      <c r="C4925">
        <f t="shared" ca="1" si="364"/>
        <v>4944.1880143982826</v>
      </c>
    </row>
    <row r="4926" spans="1:3" x14ac:dyDescent="0.25">
      <c r="A4926">
        <f t="shared" ca="1" si="362"/>
        <v>0.83374837088302833</v>
      </c>
      <c r="B4926">
        <f t="shared" ca="1" si="363"/>
        <v>1.7942528002943559</v>
      </c>
      <c r="C4926">
        <f t="shared" ca="1" si="364"/>
        <v>4945.9822671985767</v>
      </c>
    </row>
    <row r="4927" spans="1:3" x14ac:dyDescent="0.25">
      <c r="A4927">
        <f t="shared" ca="1" si="362"/>
        <v>0.19903035607440911</v>
      </c>
      <c r="B4927">
        <f t="shared" ca="1" si="363"/>
        <v>0.2219322303527749</v>
      </c>
      <c r="C4927">
        <f t="shared" ca="1" si="364"/>
        <v>4946.2041994289293</v>
      </c>
    </row>
    <row r="4928" spans="1:3" x14ac:dyDescent="0.25">
      <c r="A4928">
        <f t="shared" ca="1" si="362"/>
        <v>0.45209795261444241</v>
      </c>
      <c r="B4928">
        <f t="shared" ca="1" si="363"/>
        <v>0.60165875365782129</v>
      </c>
      <c r="C4928">
        <f t="shared" ca="1" si="364"/>
        <v>4946.8058581825871</v>
      </c>
    </row>
    <row r="4929" spans="1:3" x14ac:dyDescent="0.25">
      <c r="A4929">
        <f t="shared" ca="1" si="362"/>
        <v>0.13364220611994893</v>
      </c>
      <c r="B4929">
        <f t="shared" ca="1" si="363"/>
        <v>0.14345729884014422</v>
      </c>
      <c r="C4929">
        <f t="shared" ca="1" si="364"/>
        <v>4946.9493154814272</v>
      </c>
    </row>
    <row r="4930" spans="1:3" x14ac:dyDescent="0.25">
      <c r="A4930">
        <f t="shared" ca="1" si="362"/>
        <v>0.59069994775067591</v>
      </c>
      <c r="B4930">
        <f t="shared" ca="1" si="363"/>
        <v>0.89330676782846397</v>
      </c>
      <c r="C4930">
        <f t="shared" ca="1" si="364"/>
        <v>4947.8426222492553</v>
      </c>
    </row>
    <row r="4931" spans="1:3" x14ac:dyDescent="0.25">
      <c r="A4931">
        <f t="shared" ca="1" si="362"/>
        <v>0.89133016802078491</v>
      </c>
      <c r="B4931">
        <f t="shared" ca="1" si="363"/>
        <v>2.2194410580646862</v>
      </c>
      <c r="C4931">
        <f t="shared" ca="1" si="364"/>
        <v>4950.0620633073204</v>
      </c>
    </row>
    <row r="4932" spans="1:3" x14ac:dyDescent="0.25">
      <c r="A4932">
        <f t="shared" ca="1" si="362"/>
        <v>0.49879169094542875</v>
      </c>
      <c r="B4932">
        <f t="shared" ca="1" si="363"/>
        <v>0.69073347777647098</v>
      </c>
      <c r="C4932">
        <f t="shared" ca="1" si="364"/>
        <v>4950.7527967850965</v>
      </c>
    </row>
    <row r="4933" spans="1:3" x14ac:dyDescent="0.25">
      <c r="A4933">
        <f t="shared" ca="1" si="362"/>
        <v>4.7686519413984829E-2</v>
      </c>
      <c r="B4933">
        <f t="shared" ca="1" si="363"/>
        <v>4.8861012063768874E-2</v>
      </c>
      <c r="C4933">
        <f t="shared" ca="1" si="364"/>
        <v>4950.8016577971603</v>
      </c>
    </row>
    <row r="4934" spans="1:3" x14ac:dyDescent="0.25">
      <c r="A4934">
        <f t="shared" ref="A4934:A4997" ca="1" si="365">RAND()</f>
        <v>0.41073517882012311</v>
      </c>
      <c r="B4934">
        <f t="shared" ref="B4934:B4997" ca="1" si="366">-1/A$2*LN(1-A4934)</f>
        <v>0.52887958486469289</v>
      </c>
      <c r="C4934">
        <f t="shared" ca="1" si="364"/>
        <v>4951.3305373820249</v>
      </c>
    </row>
    <row r="4935" spans="1:3" x14ac:dyDescent="0.25">
      <c r="A4935">
        <f t="shared" ca="1" si="365"/>
        <v>0.42016249693201591</v>
      </c>
      <c r="B4935">
        <f t="shared" ca="1" si="366"/>
        <v>0.5450073818199781</v>
      </c>
      <c r="C4935">
        <f t="shared" ca="1" si="364"/>
        <v>4951.875544763845</v>
      </c>
    </row>
    <row r="4936" spans="1:3" x14ac:dyDescent="0.25">
      <c r="A4936">
        <f t="shared" ca="1" si="365"/>
        <v>0.24080312520102376</v>
      </c>
      <c r="B4936">
        <f t="shared" ca="1" si="366"/>
        <v>0.27549414813459616</v>
      </c>
      <c r="C4936">
        <f t="shared" ca="1" si="364"/>
        <v>4952.1510389119794</v>
      </c>
    </row>
    <row r="4937" spans="1:3" x14ac:dyDescent="0.25">
      <c r="A4937">
        <f t="shared" ca="1" si="365"/>
        <v>0.23756844215096573</v>
      </c>
      <c r="B4937">
        <f t="shared" ca="1" si="366"/>
        <v>0.27124253472724585</v>
      </c>
      <c r="C4937">
        <f t="shared" ca="1" si="364"/>
        <v>4952.4222814467066</v>
      </c>
    </row>
    <row r="4938" spans="1:3" x14ac:dyDescent="0.25">
      <c r="A4938">
        <f t="shared" ca="1" si="365"/>
        <v>0.45450623409467406</v>
      </c>
      <c r="B4938">
        <f t="shared" ca="1" si="366"/>
        <v>0.60606390199553151</v>
      </c>
      <c r="C4938">
        <f t="shared" ca="1" si="364"/>
        <v>4953.0283453487018</v>
      </c>
    </row>
    <row r="4939" spans="1:3" x14ac:dyDescent="0.25">
      <c r="A4939">
        <f t="shared" ca="1" si="365"/>
        <v>0.76046369570477013</v>
      </c>
      <c r="B4939">
        <f t="shared" ca="1" si="366"/>
        <v>1.4290502899226565</v>
      </c>
      <c r="C4939">
        <f t="shared" ca="1" si="364"/>
        <v>4954.4573956386248</v>
      </c>
    </row>
    <row r="4940" spans="1:3" x14ac:dyDescent="0.25">
      <c r="A4940">
        <f t="shared" ca="1" si="365"/>
        <v>0.613303629177257</v>
      </c>
      <c r="B4940">
        <f t="shared" ca="1" si="366"/>
        <v>0.95011546540712466</v>
      </c>
      <c r="C4940">
        <f t="shared" ca="1" si="364"/>
        <v>4955.407511104032</v>
      </c>
    </row>
    <row r="4941" spans="1:3" x14ac:dyDescent="0.25">
      <c r="A4941">
        <f t="shared" ca="1" si="365"/>
        <v>0.46701517645176815</v>
      </c>
      <c r="B4941">
        <f t="shared" ca="1" si="366"/>
        <v>0.62926232886476663</v>
      </c>
      <c r="C4941">
        <f t="shared" ca="1" si="364"/>
        <v>4956.0367734328966</v>
      </c>
    </row>
    <row r="4942" spans="1:3" x14ac:dyDescent="0.25">
      <c r="A4942">
        <f t="shared" ca="1" si="365"/>
        <v>0.48371945024051677</v>
      </c>
      <c r="B4942">
        <f t="shared" ca="1" si="366"/>
        <v>0.66110496016818621</v>
      </c>
      <c r="C4942">
        <f t="shared" ca="1" si="364"/>
        <v>4956.6978783930645</v>
      </c>
    </row>
    <row r="4943" spans="1:3" x14ac:dyDescent="0.25">
      <c r="A4943">
        <f t="shared" ca="1" si="365"/>
        <v>0.478724242940196</v>
      </c>
      <c r="B4943">
        <f t="shared" ca="1" si="366"/>
        <v>0.65147609306635368</v>
      </c>
      <c r="C4943">
        <f t="shared" ca="1" si="364"/>
        <v>4957.3493544861312</v>
      </c>
    </row>
    <row r="4944" spans="1:3" x14ac:dyDescent="0.25">
      <c r="A4944">
        <f t="shared" ca="1" si="365"/>
        <v>0.50206439891809673</v>
      </c>
      <c r="B4944">
        <f t="shared" ca="1" si="366"/>
        <v>0.69728452541598185</v>
      </c>
      <c r="C4944">
        <f t="shared" ca="1" si="364"/>
        <v>4958.0466390115471</v>
      </c>
    </row>
    <row r="4945" spans="1:3" x14ac:dyDescent="0.25">
      <c r="A4945">
        <f t="shared" ca="1" si="365"/>
        <v>0.12960691195074692</v>
      </c>
      <c r="B4945">
        <f t="shared" ca="1" si="366"/>
        <v>0.13881034403187359</v>
      </c>
      <c r="C4945">
        <f t="shared" ca="1" si="364"/>
        <v>4958.1854493555793</v>
      </c>
    </row>
    <row r="4946" spans="1:3" x14ac:dyDescent="0.25">
      <c r="A4946">
        <f t="shared" ca="1" si="365"/>
        <v>0.28330922199239428</v>
      </c>
      <c r="B4946">
        <f t="shared" ca="1" si="366"/>
        <v>0.33311080336293303</v>
      </c>
      <c r="C4946">
        <f t="shared" ca="1" si="364"/>
        <v>4958.5185601589419</v>
      </c>
    </row>
    <row r="4947" spans="1:3" x14ac:dyDescent="0.25">
      <c r="A4947">
        <f t="shared" ca="1" si="365"/>
        <v>0.9869474002588815</v>
      </c>
      <c r="B4947">
        <f t="shared" ca="1" si="366"/>
        <v>4.3387679511750727</v>
      </c>
      <c r="C4947">
        <f t="shared" ca="1" si="364"/>
        <v>4962.8573281101171</v>
      </c>
    </row>
    <row r="4948" spans="1:3" x14ac:dyDescent="0.25">
      <c r="A4948">
        <f t="shared" ca="1" si="365"/>
        <v>0.20443860721615403</v>
      </c>
      <c r="B4948">
        <f t="shared" ca="1" si="366"/>
        <v>0.22870725909245257</v>
      </c>
      <c r="C4948">
        <f t="shared" ca="1" si="364"/>
        <v>4963.0860353692096</v>
      </c>
    </row>
    <row r="4949" spans="1:3" x14ac:dyDescent="0.25">
      <c r="A4949">
        <f t="shared" ca="1" si="365"/>
        <v>0.8807608834616838</v>
      </c>
      <c r="B4949">
        <f t="shared" ca="1" si="366"/>
        <v>2.1266244193047439</v>
      </c>
      <c r="C4949">
        <f t="shared" ca="1" si="364"/>
        <v>4965.2126597885144</v>
      </c>
    </row>
    <row r="4950" spans="1:3" x14ac:dyDescent="0.25">
      <c r="A4950">
        <f t="shared" ca="1" si="365"/>
        <v>0.10441020309067683</v>
      </c>
      <c r="B4950">
        <f t="shared" ca="1" si="366"/>
        <v>0.11027278678634082</v>
      </c>
      <c r="C4950">
        <f t="shared" ca="1" si="364"/>
        <v>4965.3229325753009</v>
      </c>
    </row>
    <row r="4951" spans="1:3" x14ac:dyDescent="0.25">
      <c r="A4951">
        <f t="shared" ca="1" si="365"/>
        <v>0.91492351285978202</v>
      </c>
      <c r="B4951">
        <f t="shared" ca="1" si="366"/>
        <v>2.4642045784045092</v>
      </c>
      <c r="C4951">
        <f t="shared" ca="1" si="364"/>
        <v>4967.7871371537058</v>
      </c>
    </row>
    <row r="4952" spans="1:3" x14ac:dyDescent="0.25">
      <c r="A4952">
        <f t="shared" ca="1" si="365"/>
        <v>0.98551579023298597</v>
      </c>
      <c r="B4952">
        <f t="shared" ca="1" si="366"/>
        <v>4.2346962045121135</v>
      </c>
      <c r="C4952">
        <f t="shared" ca="1" si="364"/>
        <v>4972.0218333582179</v>
      </c>
    </row>
    <row r="4953" spans="1:3" x14ac:dyDescent="0.25">
      <c r="A4953">
        <f t="shared" ca="1" si="365"/>
        <v>0.39456200332728186</v>
      </c>
      <c r="B4953">
        <f t="shared" ca="1" si="366"/>
        <v>0.50180312144245909</v>
      </c>
      <c r="C4953">
        <f t="shared" ca="1" si="364"/>
        <v>4972.5236364796601</v>
      </c>
    </row>
    <row r="4954" spans="1:3" x14ac:dyDescent="0.25">
      <c r="A4954">
        <f t="shared" ca="1" si="365"/>
        <v>0.10743397752258899</v>
      </c>
      <c r="B4954">
        <f t="shared" ca="1" si="366"/>
        <v>0.1136547932997347</v>
      </c>
      <c r="C4954">
        <f t="shared" ca="1" si="364"/>
        <v>4972.6372912729603</v>
      </c>
    </row>
    <row r="4955" spans="1:3" x14ac:dyDescent="0.25">
      <c r="A4955">
        <f t="shared" ca="1" si="365"/>
        <v>0.30651113983446088</v>
      </c>
      <c r="B4955">
        <f t="shared" ca="1" si="366"/>
        <v>0.36602010256385148</v>
      </c>
      <c r="C4955">
        <f t="shared" ca="1" si="364"/>
        <v>4973.0033113755244</v>
      </c>
    </row>
    <row r="4956" spans="1:3" x14ac:dyDescent="0.25">
      <c r="A4956">
        <f t="shared" ca="1" si="365"/>
        <v>0.33679273943202814</v>
      </c>
      <c r="B4956">
        <f t="shared" ca="1" si="366"/>
        <v>0.4106677274405624</v>
      </c>
      <c r="C4956">
        <f t="shared" ca="1" si="364"/>
        <v>4973.4139791029647</v>
      </c>
    </row>
    <row r="4957" spans="1:3" x14ac:dyDescent="0.25">
      <c r="A4957">
        <f t="shared" ca="1" si="365"/>
        <v>0.84327073370278505</v>
      </c>
      <c r="B4957">
        <f t="shared" ca="1" si="366"/>
        <v>1.8532353806439368</v>
      </c>
      <c r="C4957">
        <f t="shared" ca="1" si="364"/>
        <v>4975.2672144836088</v>
      </c>
    </row>
    <row r="4958" spans="1:3" x14ac:dyDescent="0.25">
      <c r="A4958">
        <f t="shared" ca="1" si="365"/>
        <v>0.59368329148129861</v>
      </c>
      <c r="B4958">
        <f t="shared" ca="1" si="366"/>
        <v>0.90062235323395545</v>
      </c>
      <c r="C4958">
        <f t="shared" ca="1" si="364"/>
        <v>4976.167836836843</v>
      </c>
    </row>
    <row r="4959" spans="1:3" x14ac:dyDescent="0.25">
      <c r="A4959">
        <f t="shared" ca="1" si="365"/>
        <v>0.18044549949847033</v>
      </c>
      <c r="B4959">
        <f t="shared" ca="1" si="366"/>
        <v>0.19899437843175652</v>
      </c>
      <c r="C4959">
        <f t="shared" ca="1" si="364"/>
        <v>4976.3668312152749</v>
      </c>
    </row>
    <row r="4960" spans="1:3" x14ac:dyDescent="0.25">
      <c r="A4960">
        <f t="shared" ca="1" si="365"/>
        <v>0.53096089248953959</v>
      </c>
      <c r="B4960">
        <f t="shared" ca="1" si="366"/>
        <v>0.75706912912847302</v>
      </c>
      <c r="C4960">
        <f t="shared" ca="1" si="364"/>
        <v>4977.1239003444034</v>
      </c>
    </row>
    <row r="4961" spans="1:3" x14ac:dyDescent="0.25">
      <c r="A4961">
        <f t="shared" ca="1" si="365"/>
        <v>0.35931780584796857</v>
      </c>
      <c r="B4961">
        <f t="shared" ca="1" si="366"/>
        <v>0.44522174196412617</v>
      </c>
      <c r="C4961">
        <f t="shared" ca="1" si="364"/>
        <v>4977.5691220863673</v>
      </c>
    </row>
    <row r="4962" spans="1:3" x14ac:dyDescent="0.25">
      <c r="A4962">
        <f t="shared" ca="1" si="365"/>
        <v>0.15707507719226033</v>
      </c>
      <c r="B4962">
        <f t="shared" ca="1" si="366"/>
        <v>0.17087738448636575</v>
      </c>
      <c r="C4962">
        <f t="shared" ca="1" si="364"/>
        <v>4977.7399994708539</v>
      </c>
    </row>
    <row r="4963" spans="1:3" x14ac:dyDescent="0.25">
      <c r="A4963">
        <f t="shared" ca="1" si="365"/>
        <v>0.92787793287000542</v>
      </c>
      <c r="B4963">
        <f t="shared" ca="1" si="366"/>
        <v>2.6293952186895786</v>
      </c>
      <c r="C4963">
        <f t="shared" ca="1" si="364"/>
        <v>4980.3693946895437</v>
      </c>
    </row>
    <row r="4964" spans="1:3" x14ac:dyDescent="0.25">
      <c r="A4964">
        <f t="shared" ca="1" si="365"/>
        <v>0.367315759207405</v>
      </c>
      <c r="B4964">
        <f t="shared" ca="1" si="366"/>
        <v>0.45778381100643195</v>
      </c>
      <c r="C4964">
        <f t="shared" ref="C4964:C5027" ca="1" si="367">C4963+B4964</f>
        <v>4980.82717850055</v>
      </c>
    </row>
    <row r="4965" spans="1:3" x14ac:dyDescent="0.25">
      <c r="A4965">
        <f t="shared" ca="1" si="365"/>
        <v>0.30345818943851566</v>
      </c>
      <c r="B4965">
        <f t="shared" ca="1" si="366"/>
        <v>0.36162745804282143</v>
      </c>
      <c r="C4965">
        <f t="shared" ca="1" si="367"/>
        <v>4981.1888059585926</v>
      </c>
    </row>
    <row r="4966" spans="1:3" x14ac:dyDescent="0.25">
      <c r="A4966">
        <f t="shared" ca="1" si="365"/>
        <v>0.77987537858101319</v>
      </c>
      <c r="B4966">
        <f t="shared" ca="1" si="366"/>
        <v>1.5135614320128481</v>
      </c>
      <c r="C4966">
        <f t="shared" ca="1" si="367"/>
        <v>4982.7023673906051</v>
      </c>
    </row>
    <row r="4967" spans="1:3" x14ac:dyDescent="0.25">
      <c r="A4967">
        <f t="shared" ca="1" si="365"/>
        <v>0.50067099783316438</v>
      </c>
      <c r="B4967">
        <f t="shared" ca="1" si="366"/>
        <v>0.69449007750889347</v>
      </c>
      <c r="C4967">
        <f t="shared" ca="1" si="367"/>
        <v>4983.3968574681139</v>
      </c>
    </row>
    <row r="4968" spans="1:3" x14ac:dyDescent="0.25">
      <c r="A4968">
        <f t="shared" ca="1" si="365"/>
        <v>0.54540204701555595</v>
      </c>
      <c r="B4968">
        <f t="shared" ca="1" si="366"/>
        <v>0.78834187046770809</v>
      </c>
      <c r="C4968">
        <f t="shared" ca="1" si="367"/>
        <v>4984.1851993385817</v>
      </c>
    </row>
    <row r="4969" spans="1:3" x14ac:dyDescent="0.25">
      <c r="A4969">
        <f t="shared" ca="1" si="365"/>
        <v>0.64835688525527413</v>
      </c>
      <c r="B4969">
        <f t="shared" ca="1" si="366"/>
        <v>1.0451384962727028</v>
      </c>
      <c r="C4969">
        <f t="shared" ca="1" si="367"/>
        <v>4985.2303378348543</v>
      </c>
    </row>
    <row r="4970" spans="1:3" x14ac:dyDescent="0.25">
      <c r="A4970">
        <f t="shared" ca="1" si="365"/>
        <v>0.47042534455031804</v>
      </c>
      <c r="B4970">
        <f t="shared" ca="1" si="366"/>
        <v>0.63568113152848904</v>
      </c>
      <c r="C4970">
        <f t="shared" ca="1" si="367"/>
        <v>4985.8660189663824</v>
      </c>
    </row>
    <row r="4971" spans="1:3" x14ac:dyDescent="0.25">
      <c r="A4971">
        <f t="shared" ca="1" si="365"/>
        <v>0.28640417177052624</v>
      </c>
      <c r="B4971">
        <f t="shared" ca="1" si="366"/>
        <v>0.33743854382440996</v>
      </c>
      <c r="C4971">
        <f t="shared" ca="1" si="367"/>
        <v>4986.203457510207</v>
      </c>
    </row>
    <row r="4972" spans="1:3" x14ac:dyDescent="0.25">
      <c r="A4972">
        <f t="shared" ca="1" si="365"/>
        <v>3.9827845876311274E-3</v>
      </c>
      <c r="B4972">
        <f t="shared" ca="1" si="366"/>
        <v>3.9907369963437843E-3</v>
      </c>
      <c r="C4972">
        <f t="shared" ca="1" si="367"/>
        <v>4986.2074482472035</v>
      </c>
    </row>
    <row r="4973" spans="1:3" x14ac:dyDescent="0.25">
      <c r="A4973">
        <f t="shared" ca="1" si="365"/>
        <v>0.88551082981249551</v>
      </c>
      <c r="B4973">
        <f t="shared" ca="1" si="366"/>
        <v>2.1672750439763901</v>
      </c>
      <c r="C4973">
        <f t="shared" ca="1" si="367"/>
        <v>4988.3747232911801</v>
      </c>
    </row>
    <row r="4974" spans="1:3" x14ac:dyDescent="0.25">
      <c r="A4974">
        <f t="shared" ca="1" si="365"/>
        <v>0.97272222504919115</v>
      </c>
      <c r="B4974">
        <f t="shared" ca="1" si="366"/>
        <v>3.6016830127201218</v>
      </c>
      <c r="C4974">
        <f t="shared" ca="1" si="367"/>
        <v>4991.9764063039001</v>
      </c>
    </row>
    <row r="4975" spans="1:3" x14ac:dyDescent="0.25">
      <c r="A4975">
        <f t="shared" ca="1" si="365"/>
        <v>0.552151139056137</v>
      </c>
      <c r="B4975">
        <f t="shared" ca="1" si="366"/>
        <v>0.80329946745176795</v>
      </c>
      <c r="C4975">
        <f t="shared" ca="1" si="367"/>
        <v>4992.7797057713515</v>
      </c>
    </row>
    <row r="4976" spans="1:3" x14ac:dyDescent="0.25">
      <c r="A4976">
        <f t="shared" ca="1" si="365"/>
        <v>0.98088172154686704</v>
      </c>
      <c r="B4976">
        <f t="shared" ca="1" si="366"/>
        <v>3.9571104144747249</v>
      </c>
      <c r="C4976">
        <f t="shared" ca="1" si="367"/>
        <v>4996.7368161858258</v>
      </c>
    </row>
    <row r="4977" spans="1:3" x14ac:dyDescent="0.25">
      <c r="A4977">
        <f t="shared" ca="1" si="365"/>
        <v>0.18477343498080079</v>
      </c>
      <c r="B4977">
        <f t="shared" ca="1" si="366"/>
        <v>0.20428921048582771</v>
      </c>
      <c r="C4977">
        <f t="shared" ca="1" si="367"/>
        <v>4996.9411053963113</v>
      </c>
    </row>
    <row r="4978" spans="1:3" x14ac:dyDescent="0.25">
      <c r="A4978">
        <f t="shared" ca="1" si="365"/>
        <v>0.68194159657335829</v>
      </c>
      <c r="B4978">
        <f t="shared" ca="1" si="366"/>
        <v>1.1455202544907865</v>
      </c>
      <c r="C4978">
        <f t="shared" ca="1" si="367"/>
        <v>4998.0866256508025</v>
      </c>
    </row>
    <row r="4979" spans="1:3" x14ac:dyDescent="0.25">
      <c r="A4979">
        <f t="shared" ca="1" si="365"/>
        <v>0.51317427561178042</v>
      </c>
      <c r="B4979">
        <f t="shared" ca="1" si="366"/>
        <v>0.71984907541076248</v>
      </c>
      <c r="C4979">
        <f t="shared" ca="1" si="367"/>
        <v>4998.8064747262133</v>
      </c>
    </row>
    <row r="4980" spans="1:3" x14ac:dyDescent="0.25">
      <c r="A4980">
        <f t="shared" ca="1" si="365"/>
        <v>4.9015756635757857E-2</v>
      </c>
      <c r="B4980">
        <f t="shared" ca="1" si="366"/>
        <v>5.0257785065864667E-2</v>
      </c>
      <c r="C4980">
        <f t="shared" ca="1" si="367"/>
        <v>4998.856732511279</v>
      </c>
    </row>
    <row r="4981" spans="1:3" x14ac:dyDescent="0.25">
      <c r="A4981">
        <f t="shared" ca="1" si="365"/>
        <v>0.87413134340160126</v>
      </c>
      <c r="B4981">
        <f t="shared" ca="1" si="366"/>
        <v>2.0725163236649022</v>
      </c>
      <c r="C4981">
        <f t="shared" ca="1" si="367"/>
        <v>5000.9292488349438</v>
      </c>
    </row>
    <row r="4982" spans="1:3" x14ac:dyDescent="0.25">
      <c r="A4982">
        <f t="shared" ca="1" si="365"/>
        <v>0.67058422976501364</v>
      </c>
      <c r="B4982">
        <f t="shared" ca="1" si="366"/>
        <v>1.1104345867471175</v>
      </c>
      <c r="C4982">
        <f t="shared" ca="1" si="367"/>
        <v>5002.0396834216908</v>
      </c>
    </row>
    <row r="4983" spans="1:3" x14ac:dyDescent="0.25">
      <c r="A4983">
        <f t="shared" ca="1" si="365"/>
        <v>3.497160687504608E-3</v>
      </c>
      <c r="B4983">
        <f t="shared" ca="1" si="366"/>
        <v>3.5032900483539806E-3</v>
      </c>
      <c r="C4983">
        <f t="shared" ca="1" si="367"/>
        <v>5002.0431867117395</v>
      </c>
    </row>
    <row r="4984" spans="1:3" x14ac:dyDescent="0.25">
      <c r="A4984">
        <f t="shared" ca="1" si="365"/>
        <v>0.69470405602558094</v>
      </c>
      <c r="B4984">
        <f t="shared" ca="1" si="366"/>
        <v>1.1864736647065002</v>
      </c>
      <c r="C4984">
        <f t="shared" ca="1" si="367"/>
        <v>5003.2296603764462</v>
      </c>
    </row>
    <row r="4985" spans="1:3" x14ac:dyDescent="0.25">
      <c r="A4985">
        <f t="shared" ca="1" si="365"/>
        <v>0.9799402562059899</v>
      </c>
      <c r="B4985">
        <f t="shared" ca="1" si="366"/>
        <v>3.9090402685134547</v>
      </c>
      <c r="C4985">
        <f t="shared" ca="1" si="367"/>
        <v>5007.1387006449595</v>
      </c>
    </row>
    <row r="4986" spans="1:3" x14ac:dyDescent="0.25">
      <c r="A4986">
        <f t="shared" ca="1" si="365"/>
        <v>0.25121343451599409</v>
      </c>
      <c r="B4986">
        <f t="shared" ca="1" si="366"/>
        <v>0.2893012953739264</v>
      </c>
      <c r="C4986">
        <f t="shared" ca="1" si="367"/>
        <v>5007.4280019403332</v>
      </c>
    </row>
    <row r="4987" spans="1:3" x14ac:dyDescent="0.25">
      <c r="A4987">
        <f t="shared" ca="1" si="365"/>
        <v>0.27809402423309704</v>
      </c>
      <c r="B4987">
        <f t="shared" ca="1" si="366"/>
        <v>0.32586037603930751</v>
      </c>
      <c r="C4987">
        <f t="shared" ca="1" si="367"/>
        <v>5007.7538623163728</v>
      </c>
    </row>
    <row r="4988" spans="1:3" x14ac:dyDescent="0.25">
      <c r="A4988">
        <f t="shared" ca="1" si="365"/>
        <v>0.65446735611901041</v>
      </c>
      <c r="B4988">
        <f t="shared" ca="1" si="366"/>
        <v>1.0626681572246568</v>
      </c>
      <c r="C4988">
        <f t="shared" ca="1" si="367"/>
        <v>5008.8165304735976</v>
      </c>
    </row>
    <row r="4989" spans="1:3" x14ac:dyDescent="0.25">
      <c r="A4989">
        <f t="shared" ca="1" si="365"/>
        <v>0.29875405814594769</v>
      </c>
      <c r="B4989">
        <f t="shared" ca="1" si="366"/>
        <v>0.35489660917937005</v>
      </c>
      <c r="C4989">
        <f t="shared" ca="1" si="367"/>
        <v>5009.171427082777</v>
      </c>
    </row>
    <row r="4990" spans="1:3" x14ac:dyDescent="0.25">
      <c r="A4990">
        <f t="shared" ca="1" si="365"/>
        <v>0.47052577374031546</v>
      </c>
      <c r="B4990">
        <f t="shared" ca="1" si="366"/>
        <v>0.63587079074447606</v>
      </c>
      <c r="C4990">
        <f t="shared" ca="1" si="367"/>
        <v>5009.8072978735217</v>
      </c>
    </row>
    <row r="4991" spans="1:3" x14ac:dyDescent="0.25">
      <c r="A4991">
        <f t="shared" ca="1" si="365"/>
        <v>0.75728181507010184</v>
      </c>
      <c r="B4991">
        <f t="shared" ca="1" si="366"/>
        <v>1.4158542414508357</v>
      </c>
      <c r="C4991">
        <f t="shared" ca="1" si="367"/>
        <v>5011.2231521149724</v>
      </c>
    </row>
    <row r="4992" spans="1:3" x14ac:dyDescent="0.25">
      <c r="A4992">
        <f t="shared" ca="1" si="365"/>
        <v>0.46653005683638693</v>
      </c>
      <c r="B4992">
        <f t="shared" ca="1" si="366"/>
        <v>0.62835254878972768</v>
      </c>
      <c r="C4992">
        <f t="shared" ca="1" si="367"/>
        <v>5011.8515046637622</v>
      </c>
    </row>
    <row r="4993" spans="1:3" x14ac:dyDescent="0.25">
      <c r="A4993">
        <f t="shared" ca="1" si="365"/>
        <v>0.18322269026877069</v>
      </c>
      <c r="B4993">
        <f t="shared" ca="1" si="366"/>
        <v>0.20238879198469095</v>
      </c>
      <c r="C4993">
        <f t="shared" ca="1" si="367"/>
        <v>5012.0538934557471</v>
      </c>
    </row>
    <row r="4994" spans="1:3" x14ac:dyDescent="0.25">
      <c r="A4994">
        <f t="shared" ca="1" si="365"/>
        <v>0.37604744681592028</v>
      </c>
      <c r="B4994">
        <f t="shared" ca="1" si="366"/>
        <v>0.47168095006761029</v>
      </c>
      <c r="C4994">
        <f t="shared" ca="1" si="367"/>
        <v>5012.525574405815</v>
      </c>
    </row>
    <row r="4995" spans="1:3" x14ac:dyDescent="0.25">
      <c r="A4995">
        <f t="shared" ca="1" si="365"/>
        <v>0.8150293229506379</v>
      </c>
      <c r="B4995">
        <f t="shared" ca="1" si="366"/>
        <v>1.6875579689025313</v>
      </c>
      <c r="C4995">
        <f t="shared" ca="1" si="367"/>
        <v>5014.2131323747171</v>
      </c>
    </row>
    <row r="4996" spans="1:3" x14ac:dyDescent="0.25">
      <c r="A4996">
        <f t="shared" ca="1" si="365"/>
        <v>0.46062082651615655</v>
      </c>
      <c r="B4996">
        <f t="shared" ca="1" si="366"/>
        <v>0.61733647954500626</v>
      </c>
      <c r="C4996">
        <f t="shared" ca="1" si="367"/>
        <v>5014.8304688542621</v>
      </c>
    </row>
    <row r="4997" spans="1:3" x14ac:dyDescent="0.25">
      <c r="A4997">
        <f t="shared" ca="1" si="365"/>
        <v>0.99624137303738669</v>
      </c>
      <c r="B4997">
        <f t="shared" ca="1" si="366"/>
        <v>5.5837015577886948</v>
      </c>
      <c r="C4997">
        <f t="shared" ca="1" si="367"/>
        <v>5020.4141704120511</v>
      </c>
    </row>
    <row r="4998" spans="1:3" x14ac:dyDescent="0.25">
      <c r="A4998">
        <f t="shared" ref="A4998:A5061" ca="1" si="368">RAND()</f>
        <v>6.6339124144159101E-2</v>
      </c>
      <c r="B4998">
        <f t="shared" ref="B4998:B5061" ca="1" si="369">-1/A$2*LN(1-A4998)</f>
        <v>6.8641994634462175E-2</v>
      </c>
      <c r="C4998">
        <f t="shared" ca="1" si="367"/>
        <v>5020.4828124066853</v>
      </c>
    </row>
    <row r="4999" spans="1:3" x14ac:dyDescent="0.25">
      <c r="A4999">
        <f t="shared" ca="1" si="368"/>
        <v>0.99570338649706958</v>
      </c>
      <c r="B4999">
        <f t="shared" ca="1" si="369"/>
        <v>5.4499281240269593</v>
      </c>
      <c r="C4999">
        <f t="shared" ca="1" si="367"/>
        <v>5025.9327405307122</v>
      </c>
    </row>
    <row r="5000" spans="1:3" x14ac:dyDescent="0.25">
      <c r="A5000">
        <f t="shared" ca="1" si="368"/>
        <v>0.18133335318868993</v>
      </c>
      <c r="B5000">
        <f t="shared" ca="1" si="369"/>
        <v>0.2000783026364997</v>
      </c>
      <c r="C5000">
        <f t="shared" ca="1" si="367"/>
        <v>5026.1328188333491</v>
      </c>
    </row>
    <row r="5001" spans="1:3" x14ac:dyDescent="0.25">
      <c r="A5001">
        <f t="shared" ca="1" si="368"/>
        <v>0.52273811336082709</v>
      </c>
      <c r="B5001">
        <f t="shared" ca="1" si="369"/>
        <v>0.73968991016119801</v>
      </c>
      <c r="C5001">
        <f t="shared" ca="1" si="367"/>
        <v>5026.8725087435105</v>
      </c>
    </row>
    <row r="5002" spans="1:3" x14ac:dyDescent="0.25">
      <c r="A5002">
        <f t="shared" ca="1" si="368"/>
        <v>0.18439046304588314</v>
      </c>
      <c r="B5002">
        <f t="shared" ca="1" si="369"/>
        <v>0.20381954717448203</v>
      </c>
      <c r="C5002">
        <f t="shared" ca="1" si="367"/>
        <v>5027.0763282906846</v>
      </c>
    </row>
    <row r="5003" spans="1:3" x14ac:dyDescent="0.25">
      <c r="A5003">
        <f t="shared" ca="1" si="368"/>
        <v>0.77033413742819312</v>
      </c>
      <c r="B5003">
        <f t="shared" ca="1" si="369"/>
        <v>1.471129797781439</v>
      </c>
      <c r="C5003">
        <f t="shared" ca="1" si="367"/>
        <v>5028.5474580884656</v>
      </c>
    </row>
    <row r="5004" spans="1:3" x14ac:dyDescent="0.25">
      <c r="A5004">
        <f t="shared" ca="1" si="368"/>
        <v>0.84232807767719908</v>
      </c>
      <c r="B5004">
        <f t="shared" ca="1" si="369"/>
        <v>1.847238845742625</v>
      </c>
      <c r="C5004">
        <f t="shared" ca="1" si="367"/>
        <v>5030.3946969342087</v>
      </c>
    </row>
    <row r="5005" spans="1:3" x14ac:dyDescent="0.25">
      <c r="A5005">
        <f t="shared" ca="1" si="368"/>
        <v>0.6022807067759961</v>
      </c>
      <c r="B5005">
        <f t="shared" ca="1" si="369"/>
        <v>0.92200881594112838</v>
      </c>
      <c r="C5005">
        <f t="shared" ca="1" si="367"/>
        <v>5031.3167057501496</v>
      </c>
    </row>
    <row r="5006" spans="1:3" x14ac:dyDescent="0.25">
      <c r="A5006">
        <f t="shared" ca="1" si="368"/>
        <v>0.40394712923495724</v>
      </c>
      <c r="B5006">
        <f t="shared" ca="1" si="369"/>
        <v>0.51742590651390785</v>
      </c>
      <c r="C5006">
        <f t="shared" ca="1" si="367"/>
        <v>5031.8341316566639</v>
      </c>
    </row>
    <row r="5007" spans="1:3" x14ac:dyDescent="0.25">
      <c r="A5007">
        <f t="shared" ca="1" si="368"/>
        <v>0.87852463307814566</v>
      </c>
      <c r="B5007">
        <f t="shared" ca="1" si="369"/>
        <v>2.1080437781402614</v>
      </c>
      <c r="C5007">
        <f t="shared" ca="1" si="367"/>
        <v>5033.9421754348041</v>
      </c>
    </row>
    <row r="5008" spans="1:3" x14ac:dyDescent="0.25">
      <c r="A5008">
        <f t="shared" ca="1" si="368"/>
        <v>0.38502637797205819</v>
      </c>
      <c r="B5008">
        <f t="shared" ca="1" si="369"/>
        <v>0.48617590310694164</v>
      </c>
      <c r="C5008">
        <f t="shared" ca="1" si="367"/>
        <v>5034.4283513379114</v>
      </c>
    </row>
    <row r="5009" spans="1:3" x14ac:dyDescent="0.25">
      <c r="A5009">
        <f t="shared" ca="1" si="368"/>
        <v>0.25982837369312006</v>
      </c>
      <c r="B5009">
        <f t="shared" ca="1" si="369"/>
        <v>0.3008731922332033</v>
      </c>
      <c r="C5009">
        <f t="shared" ca="1" si="367"/>
        <v>5034.7292245301442</v>
      </c>
    </row>
    <row r="5010" spans="1:3" x14ac:dyDescent="0.25">
      <c r="A5010">
        <f t="shared" ca="1" si="368"/>
        <v>0.7930149133349923</v>
      </c>
      <c r="B5010">
        <f t="shared" ca="1" si="369"/>
        <v>1.5751085334087218</v>
      </c>
      <c r="C5010">
        <f t="shared" ca="1" si="367"/>
        <v>5036.3043330635528</v>
      </c>
    </row>
    <row r="5011" spans="1:3" x14ac:dyDescent="0.25">
      <c r="A5011">
        <f t="shared" ca="1" si="368"/>
        <v>2.3990148821704249E-2</v>
      </c>
      <c r="B5011">
        <f t="shared" ca="1" si="369"/>
        <v>2.4282599199597799E-2</v>
      </c>
      <c r="C5011">
        <f t="shared" ca="1" si="367"/>
        <v>5036.3286156627528</v>
      </c>
    </row>
    <row r="5012" spans="1:3" x14ac:dyDescent="0.25">
      <c r="A5012">
        <f t="shared" ca="1" si="368"/>
        <v>0.3598352417019276</v>
      </c>
      <c r="B5012">
        <f t="shared" ca="1" si="369"/>
        <v>0.44602970091834415</v>
      </c>
      <c r="C5012">
        <f t="shared" ca="1" si="367"/>
        <v>5036.774645363671</v>
      </c>
    </row>
    <row r="5013" spans="1:3" x14ac:dyDescent="0.25">
      <c r="A5013">
        <f t="shared" ca="1" si="368"/>
        <v>0.37483716212193963</v>
      </c>
      <c r="B5013">
        <f t="shared" ca="1" si="369"/>
        <v>0.46974312257564821</v>
      </c>
      <c r="C5013">
        <f t="shared" ca="1" si="367"/>
        <v>5037.2443884862469</v>
      </c>
    </row>
    <row r="5014" spans="1:3" x14ac:dyDescent="0.25">
      <c r="A5014">
        <f t="shared" ca="1" si="368"/>
        <v>0.8691695613243352</v>
      </c>
      <c r="B5014">
        <f t="shared" ca="1" si="369"/>
        <v>2.0338531554445289</v>
      </c>
      <c r="C5014">
        <f t="shared" ca="1" si="367"/>
        <v>5039.2782416416912</v>
      </c>
    </row>
    <row r="5015" spans="1:3" x14ac:dyDescent="0.25">
      <c r="A5015">
        <f t="shared" ca="1" si="368"/>
        <v>9.4320557220508583E-3</v>
      </c>
      <c r="B5015">
        <f t="shared" ca="1" si="369"/>
        <v>9.4768192567521083E-3</v>
      </c>
      <c r="C5015">
        <f t="shared" ca="1" si="367"/>
        <v>5039.2877184609479</v>
      </c>
    </row>
    <row r="5016" spans="1:3" x14ac:dyDescent="0.25">
      <c r="A5016">
        <f t="shared" ca="1" si="368"/>
        <v>0.52228169628178878</v>
      </c>
      <c r="B5016">
        <f t="shared" ca="1" si="369"/>
        <v>0.7387340429748448</v>
      </c>
      <c r="C5016">
        <f t="shared" ca="1" si="367"/>
        <v>5040.0264525039229</v>
      </c>
    </row>
    <row r="5017" spans="1:3" x14ac:dyDescent="0.25">
      <c r="A5017">
        <f t="shared" ca="1" si="368"/>
        <v>0.42695497496170409</v>
      </c>
      <c r="B5017">
        <f t="shared" ca="1" si="369"/>
        <v>0.55679098762620038</v>
      </c>
      <c r="C5017">
        <f t="shared" ca="1" si="367"/>
        <v>5040.5832434915492</v>
      </c>
    </row>
    <row r="5018" spans="1:3" x14ac:dyDescent="0.25">
      <c r="A5018">
        <f t="shared" ca="1" si="368"/>
        <v>0.81351437388522108</v>
      </c>
      <c r="B5018">
        <f t="shared" ca="1" si="369"/>
        <v>1.6794011146390708</v>
      </c>
      <c r="C5018">
        <f t="shared" ca="1" si="367"/>
        <v>5042.2626446061886</v>
      </c>
    </row>
    <row r="5019" spans="1:3" x14ac:dyDescent="0.25">
      <c r="A5019">
        <f t="shared" ca="1" si="368"/>
        <v>1.4047380363308659E-2</v>
      </c>
      <c r="B5019">
        <f t="shared" ca="1" si="369"/>
        <v>1.4146978640893074E-2</v>
      </c>
      <c r="C5019">
        <f t="shared" ca="1" si="367"/>
        <v>5042.2767915848299</v>
      </c>
    </row>
    <row r="5020" spans="1:3" x14ac:dyDescent="0.25">
      <c r="A5020">
        <f t="shared" ca="1" si="368"/>
        <v>0.34344245059947209</v>
      </c>
      <c r="B5020">
        <f t="shared" ca="1" si="369"/>
        <v>0.42074492815130698</v>
      </c>
      <c r="C5020">
        <f t="shared" ca="1" si="367"/>
        <v>5042.6975365129811</v>
      </c>
    </row>
    <row r="5021" spans="1:3" x14ac:dyDescent="0.25">
      <c r="A5021">
        <f t="shared" ca="1" si="368"/>
        <v>0.26722632443676819</v>
      </c>
      <c r="B5021">
        <f t="shared" ca="1" si="369"/>
        <v>0.31091838935257543</v>
      </c>
      <c r="C5021">
        <f t="shared" ca="1" si="367"/>
        <v>5043.0084549023341</v>
      </c>
    </row>
    <row r="5022" spans="1:3" x14ac:dyDescent="0.25">
      <c r="A5022">
        <f t="shared" ca="1" si="368"/>
        <v>6.0973532334094638E-2</v>
      </c>
      <c r="B5022">
        <f t="shared" ca="1" si="369"/>
        <v>6.2911613093480853E-2</v>
      </c>
      <c r="C5022">
        <f t="shared" ca="1" si="367"/>
        <v>5043.0713665154271</v>
      </c>
    </row>
    <row r="5023" spans="1:3" x14ac:dyDescent="0.25">
      <c r="A5023">
        <f t="shared" ca="1" si="368"/>
        <v>0.37021024556765392</v>
      </c>
      <c r="B5023">
        <f t="shared" ca="1" si="369"/>
        <v>0.4623692384177725</v>
      </c>
      <c r="C5023">
        <f t="shared" ca="1" si="367"/>
        <v>5043.5337357538447</v>
      </c>
    </row>
    <row r="5024" spans="1:3" x14ac:dyDescent="0.25">
      <c r="A5024">
        <f t="shared" ca="1" si="368"/>
        <v>9.4673525522347757E-2</v>
      </c>
      <c r="B5024">
        <f t="shared" ca="1" si="369"/>
        <v>9.9459655055970847E-2</v>
      </c>
      <c r="C5024">
        <f t="shared" ca="1" si="367"/>
        <v>5043.633195408901</v>
      </c>
    </row>
    <row r="5025" spans="1:3" x14ac:dyDescent="0.25">
      <c r="A5025">
        <f t="shared" ca="1" si="368"/>
        <v>0.86845706927142896</v>
      </c>
      <c r="B5025">
        <f t="shared" ca="1" si="369"/>
        <v>2.0284220112250715</v>
      </c>
      <c r="C5025">
        <f t="shared" ca="1" si="367"/>
        <v>5045.6616174201263</v>
      </c>
    </row>
    <row r="5026" spans="1:3" x14ac:dyDescent="0.25">
      <c r="A5026">
        <f t="shared" ca="1" si="368"/>
        <v>0.51535290666053357</v>
      </c>
      <c r="B5026">
        <f t="shared" ca="1" si="369"/>
        <v>0.72433429550405837</v>
      </c>
      <c r="C5026">
        <f t="shared" ca="1" si="367"/>
        <v>5046.3859517156307</v>
      </c>
    </row>
    <row r="5027" spans="1:3" x14ac:dyDescent="0.25">
      <c r="A5027">
        <f t="shared" ca="1" si="368"/>
        <v>0.69215083012511536</v>
      </c>
      <c r="B5027">
        <f t="shared" ca="1" si="369"/>
        <v>1.1781453241532096</v>
      </c>
      <c r="C5027">
        <f t="shared" ca="1" si="367"/>
        <v>5047.5640970397835</v>
      </c>
    </row>
    <row r="5028" spans="1:3" x14ac:dyDescent="0.25">
      <c r="A5028">
        <f t="shared" ca="1" si="368"/>
        <v>0.80947711002406697</v>
      </c>
      <c r="B5028">
        <f t="shared" ca="1" si="369"/>
        <v>1.657982934279719</v>
      </c>
      <c r="C5028">
        <f t="shared" ref="C5028:C5091" ca="1" si="370">C5027+B5028</f>
        <v>5049.2220799740635</v>
      </c>
    </row>
    <row r="5029" spans="1:3" x14ac:dyDescent="0.25">
      <c r="A5029">
        <f t="shared" ca="1" si="368"/>
        <v>0.70045068533163934</v>
      </c>
      <c r="B5029">
        <f t="shared" ca="1" si="369"/>
        <v>1.205476218325424</v>
      </c>
      <c r="C5029">
        <f t="shared" ca="1" si="370"/>
        <v>5050.4275561923887</v>
      </c>
    </row>
    <row r="5030" spans="1:3" x14ac:dyDescent="0.25">
      <c r="A5030">
        <f t="shared" ca="1" si="368"/>
        <v>0.40073154389576593</v>
      </c>
      <c r="B5030">
        <f t="shared" ca="1" si="369"/>
        <v>0.51204560746984917</v>
      </c>
      <c r="C5030">
        <f t="shared" ca="1" si="370"/>
        <v>5050.9396017998588</v>
      </c>
    </row>
    <row r="5031" spans="1:3" x14ac:dyDescent="0.25">
      <c r="A5031">
        <f t="shared" ca="1" si="368"/>
        <v>0.279333264807894</v>
      </c>
      <c r="B5031">
        <f t="shared" ca="1" si="369"/>
        <v>0.32757847436491916</v>
      </c>
      <c r="C5031">
        <f t="shared" ca="1" si="370"/>
        <v>5051.2671802742234</v>
      </c>
    </row>
    <row r="5032" spans="1:3" x14ac:dyDescent="0.25">
      <c r="A5032">
        <f t="shared" ca="1" si="368"/>
        <v>0.62990712687223382</v>
      </c>
      <c r="B5032">
        <f t="shared" ca="1" si="369"/>
        <v>0.994001296387796</v>
      </c>
      <c r="C5032">
        <f t="shared" ca="1" si="370"/>
        <v>5052.2611815706114</v>
      </c>
    </row>
    <row r="5033" spans="1:3" x14ac:dyDescent="0.25">
      <c r="A5033">
        <f t="shared" ca="1" si="368"/>
        <v>0.48881535345334437</v>
      </c>
      <c r="B5033">
        <f t="shared" ca="1" si="369"/>
        <v>0.67102441051175588</v>
      </c>
      <c r="C5033">
        <f t="shared" ca="1" si="370"/>
        <v>5052.9322059811229</v>
      </c>
    </row>
    <row r="5034" spans="1:3" x14ac:dyDescent="0.25">
      <c r="A5034">
        <f t="shared" ca="1" si="368"/>
        <v>0.2863659660493032</v>
      </c>
      <c r="B5034">
        <f t="shared" ca="1" si="369"/>
        <v>0.33738500553706807</v>
      </c>
      <c r="C5034">
        <f t="shared" ca="1" si="370"/>
        <v>5053.2695909866598</v>
      </c>
    </row>
    <row r="5035" spans="1:3" x14ac:dyDescent="0.25">
      <c r="A5035">
        <f t="shared" ca="1" si="368"/>
        <v>0.47911950318174401</v>
      </c>
      <c r="B5035">
        <f t="shared" ca="1" si="369"/>
        <v>0.65223463624839473</v>
      </c>
      <c r="C5035">
        <f t="shared" ca="1" si="370"/>
        <v>5053.9218256229078</v>
      </c>
    </row>
    <row r="5036" spans="1:3" x14ac:dyDescent="0.25">
      <c r="A5036">
        <f t="shared" ca="1" si="368"/>
        <v>0.32883611950429825</v>
      </c>
      <c r="B5036">
        <f t="shared" ca="1" si="369"/>
        <v>0.39874193860296131</v>
      </c>
      <c r="C5036">
        <f t="shared" ca="1" si="370"/>
        <v>5054.3205675615109</v>
      </c>
    </row>
    <row r="5037" spans="1:3" x14ac:dyDescent="0.25">
      <c r="A5037">
        <f t="shared" ca="1" si="368"/>
        <v>0.42422609805484579</v>
      </c>
      <c r="B5037">
        <f t="shared" ca="1" si="369"/>
        <v>0.5520402266920591</v>
      </c>
      <c r="C5037">
        <f t="shared" ca="1" si="370"/>
        <v>5054.8726077882029</v>
      </c>
    </row>
    <row r="5038" spans="1:3" x14ac:dyDescent="0.25">
      <c r="A5038">
        <f t="shared" ca="1" si="368"/>
        <v>0.13179787382605967</v>
      </c>
      <c r="B5038">
        <f t="shared" ca="1" si="369"/>
        <v>0.14133072717476772</v>
      </c>
      <c r="C5038">
        <f t="shared" ca="1" si="370"/>
        <v>5055.013938515378</v>
      </c>
    </row>
    <row r="5039" spans="1:3" x14ac:dyDescent="0.25">
      <c r="A5039">
        <f t="shared" ca="1" si="368"/>
        <v>0.87840202404355838</v>
      </c>
      <c r="B5039">
        <f t="shared" ca="1" si="369"/>
        <v>2.107034954683654</v>
      </c>
      <c r="C5039">
        <f t="shared" ca="1" si="370"/>
        <v>5057.1209734700615</v>
      </c>
    </row>
    <row r="5040" spans="1:3" x14ac:dyDescent="0.25">
      <c r="A5040">
        <f t="shared" ca="1" si="368"/>
        <v>0.58099340903561181</v>
      </c>
      <c r="B5040">
        <f t="shared" ca="1" si="369"/>
        <v>0.86986862895844785</v>
      </c>
      <c r="C5040">
        <f t="shared" ca="1" si="370"/>
        <v>5057.9908420990196</v>
      </c>
    </row>
    <row r="5041" spans="1:3" x14ac:dyDescent="0.25">
      <c r="A5041">
        <f t="shared" ca="1" si="368"/>
        <v>0.64057690568601511</v>
      </c>
      <c r="B5041">
        <f t="shared" ca="1" si="369"/>
        <v>1.0232550487283383</v>
      </c>
      <c r="C5041">
        <f t="shared" ca="1" si="370"/>
        <v>5059.0140971477476</v>
      </c>
    </row>
    <row r="5042" spans="1:3" x14ac:dyDescent="0.25">
      <c r="A5042">
        <f t="shared" ca="1" si="368"/>
        <v>0.95886076436715795</v>
      </c>
      <c r="B5042">
        <f t="shared" ca="1" si="369"/>
        <v>3.1907929745886063</v>
      </c>
      <c r="C5042">
        <f t="shared" ca="1" si="370"/>
        <v>5062.2048901223361</v>
      </c>
    </row>
    <row r="5043" spans="1:3" x14ac:dyDescent="0.25">
      <c r="A5043">
        <f t="shared" ca="1" si="368"/>
        <v>0.60602729390939825</v>
      </c>
      <c r="B5043">
        <f t="shared" ca="1" si="369"/>
        <v>0.93147364596547089</v>
      </c>
      <c r="C5043">
        <f t="shared" ca="1" si="370"/>
        <v>5063.1363637683016</v>
      </c>
    </row>
    <row r="5044" spans="1:3" x14ac:dyDescent="0.25">
      <c r="A5044">
        <f t="shared" ca="1" si="368"/>
        <v>0.87169992336058255</v>
      </c>
      <c r="B5044">
        <f t="shared" ca="1" si="369"/>
        <v>2.0533834100153041</v>
      </c>
      <c r="C5044">
        <f t="shared" ca="1" si="370"/>
        <v>5065.1897471783168</v>
      </c>
    </row>
    <row r="5045" spans="1:3" x14ac:dyDescent="0.25">
      <c r="A5045">
        <f t="shared" ca="1" si="368"/>
        <v>0.92428996114439854</v>
      </c>
      <c r="B5045">
        <f t="shared" ca="1" si="369"/>
        <v>2.5808445136508142</v>
      </c>
      <c r="C5045">
        <f t="shared" ca="1" si="370"/>
        <v>5067.7705916919676</v>
      </c>
    </row>
    <row r="5046" spans="1:3" x14ac:dyDescent="0.25">
      <c r="A5046">
        <f t="shared" ca="1" si="368"/>
        <v>0.51937905554994268</v>
      </c>
      <c r="B5046">
        <f t="shared" ca="1" si="369"/>
        <v>0.7326763768331328</v>
      </c>
      <c r="C5046">
        <f t="shared" ca="1" si="370"/>
        <v>5068.5032680688009</v>
      </c>
    </row>
    <row r="5047" spans="1:3" x14ac:dyDescent="0.25">
      <c r="A5047">
        <f t="shared" ca="1" si="368"/>
        <v>0.95329620052803643</v>
      </c>
      <c r="B5047">
        <f t="shared" ca="1" si="369"/>
        <v>3.0639297584740719</v>
      </c>
      <c r="C5047">
        <f t="shared" ca="1" si="370"/>
        <v>5071.5671978272749</v>
      </c>
    </row>
    <row r="5048" spans="1:3" x14ac:dyDescent="0.25">
      <c r="A5048">
        <f t="shared" ca="1" si="368"/>
        <v>0.45224274088151617</v>
      </c>
      <c r="B5048">
        <f t="shared" ca="1" si="369"/>
        <v>0.60192304798190011</v>
      </c>
      <c r="C5048">
        <f t="shared" ca="1" si="370"/>
        <v>5072.1691208752563</v>
      </c>
    </row>
    <row r="5049" spans="1:3" x14ac:dyDescent="0.25">
      <c r="A5049">
        <f t="shared" ca="1" si="368"/>
        <v>0.8027528730710517</v>
      </c>
      <c r="B5049">
        <f t="shared" ca="1" si="369"/>
        <v>1.6232978849949415</v>
      </c>
      <c r="C5049">
        <f t="shared" ca="1" si="370"/>
        <v>5073.7924187602512</v>
      </c>
    </row>
    <row r="5050" spans="1:3" x14ac:dyDescent="0.25">
      <c r="A5050">
        <f t="shared" ca="1" si="368"/>
        <v>0.65665297690383362</v>
      </c>
      <c r="B5050">
        <f t="shared" ca="1" si="369"/>
        <v>1.0690136141258457</v>
      </c>
      <c r="C5050">
        <f t="shared" ca="1" si="370"/>
        <v>5074.8614323743768</v>
      </c>
    </row>
    <row r="5051" spans="1:3" x14ac:dyDescent="0.25">
      <c r="A5051">
        <f t="shared" ca="1" si="368"/>
        <v>6.6933578597750176E-2</v>
      </c>
      <c r="B5051">
        <f t="shared" ca="1" si="369"/>
        <v>6.9278889455209186E-2</v>
      </c>
      <c r="C5051">
        <f t="shared" ca="1" si="370"/>
        <v>5074.9307112638317</v>
      </c>
    </row>
    <row r="5052" spans="1:3" x14ac:dyDescent="0.25">
      <c r="A5052">
        <f t="shared" ca="1" si="368"/>
        <v>0.64682586731271041</v>
      </c>
      <c r="B5052">
        <f t="shared" ca="1" si="369"/>
        <v>1.0407940499464969</v>
      </c>
      <c r="C5052">
        <f t="shared" ca="1" si="370"/>
        <v>5075.9715053137779</v>
      </c>
    </row>
    <row r="5053" spans="1:3" x14ac:dyDescent="0.25">
      <c r="A5053">
        <f t="shared" ca="1" si="368"/>
        <v>0.45250928416530045</v>
      </c>
      <c r="B5053">
        <f t="shared" ca="1" si="369"/>
        <v>0.6024097748148034</v>
      </c>
      <c r="C5053">
        <f t="shared" ca="1" si="370"/>
        <v>5076.5739150885929</v>
      </c>
    </row>
    <row r="5054" spans="1:3" x14ac:dyDescent="0.25">
      <c r="A5054">
        <f t="shared" ca="1" si="368"/>
        <v>0.28077847015889523</v>
      </c>
      <c r="B5054">
        <f t="shared" ca="1" si="369"/>
        <v>0.32958586045368304</v>
      </c>
      <c r="C5054">
        <f t="shared" ca="1" si="370"/>
        <v>5076.9035009490462</v>
      </c>
    </row>
    <row r="5055" spans="1:3" x14ac:dyDescent="0.25">
      <c r="A5055">
        <f t="shared" ca="1" si="368"/>
        <v>0.76233053083511448</v>
      </c>
      <c r="B5055">
        <f t="shared" ca="1" si="369"/>
        <v>1.4368743555878616</v>
      </c>
      <c r="C5055">
        <f t="shared" ca="1" si="370"/>
        <v>5078.3403753046341</v>
      </c>
    </row>
    <row r="5056" spans="1:3" x14ac:dyDescent="0.25">
      <c r="A5056">
        <f t="shared" ca="1" si="368"/>
        <v>0.65228036350105023</v>
      </c>
      <c r="B5056">
        <f t="shared" ca="1" si="369"/>
        <v>1.0563587661561815</v>
      </c>
      <c r="C5056">
        <f t="shared" ca="1" si="370"/>
        <v>5079.3967340707904</v>
      </c>
    </row>
    <row r="5057" spans="1:3" x14ac:dyDescent="0.25">
      <c r="A5057">
        <f t="shared" ca="1" si="368"/>
        <v>0.82813676647163714</v>
      </c>
      <c r="B5057">
        <f t="shared" ca="1" si="369"/>
        <v>1.7610562723761012</v>
      </c>
      <c r="C5057">
        <f t="shared" ca="1" si="370"/>
        <v>5081.1577903431662</v>
      </c>
    </row>
    <row r="5058" spans="1:3" x14ac:dyDescent="0.25">
      <c r="A5058">
        <f t="shared" ca="1" si="368"/>
        <v>0.96349292138243026</v>
      </c>
      <c r="B5058">
        <f t="shared" ca="1" si="369"/>
        <v>3.3102491024686613</v>
      </c>
      <c r="C5058">
        <f t="shared" ca="1" si="370"/>
        <v>5084.4680394456345</v>
      </c>
    </row>
    <row r="5059" spans="1:3" x14ac:dyDescent="0.25">
      <c r="A5059">
        <f t="shared" ca="1" si="368"/>
        <v>0.71318507307294055</v>
      </c>
      <c r="B5059">
        <f t="shared" ca="1" si="369"/>
        <v>1.2489181251429129</v>
      </c>
      <c r="C5059">
        <f t="shared" ca="1" si="370"/>
        <v>5085.7169575707776</v>
      </c>
    </row>
    <row r="5060" spans="1:3" x14ac:dyDescent="0.25">
      <c r="A5060">
        <f t="shared" ca="1" si="368"/>
        <v>3.7357307178654375E-2</v>
      </c>
      <c r="B5060">
        <f t="shared" ca="1" si="369"/>
        <v>3.8072971526563769E-2</v>
      </c>
      <c r="C5060">
        <f t="shared" ca="1" si="370"/>
        <v>5085.7550305423038</v>
      </c>
    </row>
    <row r="5061" spans="1:3" x14ac:dyDescent="0.25">
      <c r="A5061">
        <f t="shared" ca="1" si="368"/>
        <v>0.48969968256101248</v>
      </c>
      <c r="B5061">
        <f t="shared" ca="1" si="369"/>
        <v>0.67275586884893712</v>
      </c>
      <c r="C5061">
        <f t="shared" ca="1" si="370"/>
        <v>5086.4277864111527</v>
      </c>
    </row>
    <row r="5062" spans="1:3" x14ac:dyDescent="0.25">
      <c r="A5062">
        <f t="shared" ref="A5062:A5125" ca="1" si="371">RAND()</f>
        <v>0.96060292653410517</v>
      </c>
      <c r="B5062">
        <f t="shared" ref="B5062:B5125" ca="1" si="372">-1/A$2*LN(1-A5062)</f>
        <v>3.23406374295232</v>
      </c>
      <c r="C5062">
        <f t="shared" ca="1" si="370"/>
        <v>5089.6618501541052</v>
      </c>
    </row>
    <row r="5063" spans="1:3" x14ac:dyDescent="0.25">
      <c r="A5063">
        <f t="shared" ca="1" si="371"/>
        <v>0.62802009163274097</v>
      </c>
      <c r="B5063">
        <f t="shared" ca="1" si="372"/>
        <v>0.98891543593300313</v>
      </c>
      <c r="C5063">
        <f t="shared" ca="1" si="370"/>
        <v>5090.6507655900386</v>
      </c>
    </row>
    <row r="5064" spans="1:3" x14ac:dyDescent="0.25">
      <c r="A5064">
        <f t="shared" ca="1" si="371"/>
        <v>0.25390024048243898</v>
      </c>
      <c r="B5064">
        <f t="shared" ca="1" si="372"/>
        <v>0.29289596182403271</v>
      </c>
      <c r="C5064">
        <f t="shared" ca="1" si="370"/>
        <v>5090.9436615518625</v>
      </c>
    </row>
    <row r="5065" spans="1:3" x14ac:dyDescent="0.25">
      <c r="A5065">
        <f t="shared" ca="1" si="371"/>
        <v>0.72464149267784861</v>
      </c>
      <c r="B5065">
        <f t="shared" ca="1" si="372"/>
        <v>1.2896813673566998</v>
      </c>
      <c r="C5065">
        <f t="shared" ca="1" si="370"/>
        <v>5092.2333429192195</v>
      </c>
    </row>
    <row r="5066" spans="1:3" x14ac:dyDescent="0.25">
      <c r="A5066">
        <f t="shared" ca="1" si="371"/>
        <v>6.967998319195301E-2</v>
      </c>
      <c r="B5066">
        <f t="shared" ca="1" si="372"/>
        <v>7.2226647930397223E-2</v>
      </c>
      <c r="C5066">
        <f t="shared" ca="1" si="370"/>
        <v>5092.3055695671501</v>
      </c>
    </row>
    <row r="5067" spans="1:3" x14ac:dyDescent="0.25">
      <c r="A5067">
        <f t="shared" ca="1" si="371"/>
        <v>4.7553283987459172E-2</v>
      </c>
      <c r="B5067">
        <f t="shared" ca="1" si="372"/>
        <v>4.8721114740230838E-2</v>
      </c>
      <c r="C5067">
        <f t="shared" ca="1" si="370"/>
        <v>5092.3542906818902</v>
      </c>
    </row>
    <row r="5068" spans="1:3" x14ac:dyDescent="0.25">
      <c r="A5068">
        <f t="shared" ca="1" si="371"/>
        <v>0.21449933355072126</v>
      </c>
      <c r="B5068">
        <f t="shared" ca="1" si="372"/>
        <v>0.24143397284725557</v>
      </c>
      <c r="C5068">
        <f t="shared" ca="1" si="370"/>
        <v>5092.5957246547378</v>
      </c>
    </row>
    <row r="5069" spans="1:3" x14ac:dyDescent="0.25">
      <c r="A5069">
        <f t="shared" ca="1" si="371"/>
        <v>0.18329839440955609</v>
      </c>
      <c r="B5069">
        <f t="shared" ca="1" si="372"/>
        <v>0.20248148267096736</v>
      </c>
      <c r="C5069">
        <f t="shared" ca="1" si="370"/>
        <v>5092.7982061374087</v>
      </c>
    </row>
    <row r="5070" spans="1:3" x14ac:dyDescent="0.25">
      <c r="A5070">
        <f t="shared" ca="1" si="371"/>
        <v>0.19827182689225997</v>
      </c>
      <c r="B5070">
        <f t="shared" ca="1" si="372"/>
        <v>0.2209856648421421</v>
      </c>
      <c r="C5070">
        <f t="shared" ca="1" si="370"/>
        <v>5093.019191802251</v>
      </c>
    </row>
    <row r="5071" spans="1:3" x14ac:dyDescent="0.25">
      <c r="A5071">
        <f t="shared" ca="1" si="371"/>
        <v>0.43316615439600425</v>
      </c>
      <c r="B5071">
        <f t="shared" ca="1" si="372"/>
        <v>0.56768905946215986</v>
      </c>
      <c r="C5071">
        <f t="shared" ca="1" si="370"/>
        <v>5093.5868808617133</v>
      </c>
    </row>
    <row r="5072" spans="1:3" x14ac:dyDescent="0.25">
      <c r="A5072">
        <f t="shared" ca="1" si="371"/>
        <v>0.2999529123080229</v>
      </c>
      <c r="B5072">
        <f t="shared" ca="1" si="372"/>
        <v>0.35660767806973581</v>
      </c>
      <c r="C5072">
        <f t="shared" ca="1" si="370"/>
        <v>5093.9434885397832</v>
      </c>
    </row>
    <row r="5073" spans="1:3" x14ac:dyDescent="0.25">
      <c r="A5073">
        <f t="shared" ca="1" si="371"/>
        <v>8.2980827579957284E-2</v>
      </c>
      <c r="B5073">
        <f t="shared" ca="1" si="372"/>
        <v>8.6626899179740591E-2</v>
      </c>
      <c r="C5073">
        <f t="shared" ca="1" si="370"/>
        <v>5094.0301154389626</v>
      </c>
    </row>
    <row r="5074" spans="1:3" x14ac:dyDescent="0.25">
      <c r="A5074">
        <f t="shared" ca="1" si="371"/>
        <v>0.28845968037402647</v>
      </c>
      <c r="B5074">
        <f t="shared" ca="1" si="372"/>
        <v>0.34032319457437943</v>
      </c>
      <c r="C5074">
        <f t="shared" ca="1" si="370"/>
        <v>5094.3704386335367</v>
      </c>
    </row>
    <row r="5075" spans="1:3" x14ac:dyDescent="0.25">
      <c r="A5075">
        <f t="shared" ca="1" si="371"/>
        <v>0.41271711949668111</v>
      </c>
      <c r="B5075">
        <f t="shared" ca="1" si="372"/>
        <v>0.53224866637056822</v>
      </c>
      <c r="C5075">
        <f t="shared" ca="1" si="370"/>
        <v>5094.9026872999075</v>
      </c>
    </row>
    <row r="5076" spans="1:3" x14ac:dyDescent="0.25">
      <c r="A5076">
        <f t="shared" ca="1" si="371"/>
        <v>0.50532386795725037</v>
      </c>
      <c r="B5076">
        <f t="shared" ca="1" si="372"/>
        <v>0.70385200924867941</v>
      </c>
      <c r="C5076">
        <f t="shared" ca="1" si="370"/>
        <v>5095.6065393091558</v>
      </c>
    </row>
    <row r="5077" spans="1:3" x14ac:dyDescent="0.25">
      <c r="A5077">
        <f t="shared" ca="1" si="371"/>
        <v>0.95867140320602717</v>
      </c>
      <c r="B5077">
        <f t="shared" ca="1" si="372"/>
        <v>3.1862006023057745</v>
      </c>
      <c r="C5077">
        <f t="shared" ca="1" si="370"/>
        <v>5098.7927399114615</v>
      </c>
    </row>
    <row r="5078" spans="1:3" x14ac:dyDescent="0.25">
      <c r="A5078">
        <f t="shared" ca="1" si="371"/>
        <v>0.41824894130637846</v>
      </c>
      <c r="B5078">
        <f t="shared" ca="1" si="372"/>
        <v>0.54171265695846704</v>
      </c>
      <c r="C5078">
        <f t="shared" ca="1" si="370"/>
        <v>5099.3344525684197</v>
      </c>
    </row>
    <row r="5079" spans="1:3" x14ac:dyDescent="0.25">
      <c r="A5079">
        <f t="shared" ca="1" si="371"/>
        <v>0.1177129766295576</v>
      </c>
      <c r="B5079">
        <f t="shared" ca="1" si="372"/>
        <v>0.12523785259153342</v>
      </c>
      <c r="C5079">
        <f t="shared" ca="1" si="370"/>
        <v>5099.4596904210111</v>
      </c>
    </row>
    <row r="5080" spans="1:3" x14ac:dyDescent="0.25">
      <c r="A5080">
        <f t="shared" ca="1" si="371"/>
        <v>0.81008928036244732</v>
      </c>
      <c r="B5080">
        <f t="shared" ca="1" si="372"/>
        <v>1.6612012139021357</v>
      </c>
      <c r="C5080">
        <f t="shared" ca="1" si="370"/>
        <v>5101.1208916349133</v>
      </c>
    </row>
    <row r="5081" spans="1:3" x14ac:dyDescent="0.25">
      <c r="A5081">
        <f t="shared" ca="1" si="371"/>
        <v>8.6866312076260166E-2</v>
      </c>
      <c r="B5081">
        <f t="shared" ca="1" si="372"/>
        <v>9.0872982026895796E-2</v>
      </c>
      <c r="C5081">
        <f t="shared" ca="1" si="370"/>
        <v>5101.2117646169399</v>
      </c>
    </row>
    <row r="5082" spans="1:3" x14ac:dyDescent="0.25">
      <c r="A5082">
        <f t="shared" ca="1" si="371"/>
        <v>0.76873335959953015</v>
      </c>
      <c r="B5082">
        <f t="shared" ca="1" si="372"/>
        <v>1.464183946689972</v>
      </c>
      <c r="C5082">
        <f t="shared" ca="1" si="370"/>
        <v>5102.6759485636303</v>
      </c>
    </row>
    <row r="5083" spans="1:3" x14ac:dyDescent="0.25">
      <c r="A5083">
        <f t="shared" ca="1" si="371"/>
        <v>0.88379890975626174</v>
      </c>
      <c r="B5083">
        <f t="shared" ca="1" si="372"/>
        <v>2.1524330521321087</v>
      </c>
      <c r="C5083">
        <f t="shared" ca="1" si="370"/>
        <v>5104.8283816157627</v>
      </c>
    </row>
    <row r="5084" spans="1:3" x14ac:dyDescent="0.25">
      <c r="A5084">
        <f t="shared" ca="1" si="371"/>
        <v>0.48686742123821602</v>
      </c>
      <c r="B5084">
        <f t="shared" ca="1" si="372"/>
        <v>0.66722102906861647</v>
      </c>
      <c r="C5084">
        <f t="shared" ca="1" si="370"/>
        <v>5105.4956026448317</v>
      </c>
    </row>
    <row r="5085" spans="1:3" x14ac:dyDescent="0.25">
      <c r="A5085">
        <f t="shared" ca="1" si="371"/>
        <v>0.78225258023083855</v>
      </c>
      <c r="B5085">
        <f t="shared" ca="1" si="372"/>
        <v>1.5244195128298965</v>
      </c>
      <c r="C5085">
        <f t="shared" ca="1" si="370"/>
        <v>5107.0200221576615</v>
      </c>
    </row>
    <row r="5086" spans="1:3" x14ac:dyDescent="0.25">
      <c r="A5086">
        <f t="shared" ca="1" si="371"/>
        <v>0.40090615181788281</v>
      </c>
      <c r="B5086">
        <f t="shared" ca="1" si="372"/>
        <v>0.51233701837743195</v>
      </c>
      <c r="C5086">
        <f t="shared" ca="1" si="370"/>
        <v>5107.5323591760389</v>
      </c>
    </row>
    <row r="5087" spans="1:3" x14ac:dyDescent="0.25">
      <c r="A5087">
        <f t="shared" ca="1" si="371"/>
        <v>0.46427584686182044</v>
      </c>
      <c r="B5087">
        <f t="shared" ca="1" si="372"/>
        <v>0.62413589005135661</v>
      </c>
      <c r="C5087">
        <f t="shared" ca="1" si="370"/>
        <v>5108.1564950660904</v>
      </c>
    </row>
    <row r="5088" spans="1:3" x14ac:dyDescent="0.25">
      <c r="A5088">
        <f t="shared" ca="1" si="371"/>
        <v>0.83941877191411307</v>
      </c>
      <c r="B5088">
        <f t="shared" ca="1" si="372"/>
        <v>1.8289553704413739</v>
      </c>
      <c r="C5088">
        <f t="shared" ca="1" si="370"/>
        <v>5109.9854504365321</v>
      </c>
    </row>
    <row r="5089" spans="1:3" x14ac:dyDescent="0.25">
      <c r="A5089">
        <f t="shared" ca="1" si="371"/>
        <v>0.53837601682091485</v>
      </c>
      <c r="B5089">
        <f t="shared" ca="1" si="372"/>
        <v>0.77300460851081187</v>
      </c>
      <c r="C5089">
        <f t="shared" ca="1" si="370"/>
        <v>5110.7584550450429</v>
      </c>
    </row>
    <row r="5090" spans="1:3" x14ac:dyDescent="0.25">
      <c r="A5090">
        <f t="shared" ca="1" si="371"/>
        <v>0.82729504204754023</v>
      </c>
      <c r="B5090">
        <f t="shared" ca="1" si="372"/>
        <v>1.7561705857733749</v>
      </c>
      <c r="C5090">
        <f t="shared" ca="1" si="370"/>
        <v>5112.5146256308162</v>
      </c>
    </row>
    <row r="5091" spans="1:3" x14ac:dyDescent="0.25">
      <c r="A5091">
        <f t="shared" ca="1" si="371"/>
        <v>0.35370158277597497</v>
      </c>
      <c r="B5091">
        <f t="shared" ca="1" si="372"/>
        <v>0.436493935696597</v>
      </c>
      <c r="C5091">
        <f t="shared" ca="1" si="370"/>
        <v>5112.9511195665127</v>
      </c>
    </row>
    <row r="5092" spans="1:3" x14ac:dyDescent="0.25">
      <c r="A5092">
        <f t="shared" ca="1" si="371"/>
        <v>0.94521309089326178</v>
      </c>
      <c r="B5092">
        <f t="shared" ca="1" si="372"/>
        <v>2.9043039984792491</v>
      </c>
      <c r="C5092">
        <f t="shared" ref="C5092:C5155" ca="1" si="373">C5091+B5092</f>
        <v>5115.8554235649917</v>
      </c>
    </row>
    <row r="5093" spans="1:3" x14ac:dyDescent="0.25">
      <c r="A5093">
        <f t="shared" ca="1" si="371"/>
        <v>0.91063814579971458</v>
      </c>
      <c r="B5093">
        <f t="shared" ca="1" si="372"/>
        <v>2.415061374657085</v>
      </c>
      <c r="C5093">
        <f t="shared" ca="1" si="373"/>
        <v>5118.2704849396487</v>
      </c>
    </row>
    <row r="5094" spans="1:3" x14ac:dyDescent="0.25">
      <c r="A5094">
        <f t="shared" ca="1" si="371"/>
        <v>0.98792184352407975</v>
      </c>
      <c r="B5094">
        <f t="shared" ca="1" si="372"/>
        <v>4.41635670773075</v>
      </c>
      <c r="C5094">
        <f t="shared" ca="1" si="373"/>
        <v>5122.686841647379</v>
      </c>
    </row>
    <row r="5095" spans="1:3" x14ac:dyDescent="0.25">
      <c r="A5095">
        <f t="shared" ca="1" si="371"/>
        <v>0.26966255662297789</v>
      </c>
      <c r="B5095">
        <f t="shared" ca="1" si="372"/>
        <v>0.31424860044347408</v>
      </c>
      <c r="C5095">
        <f t="shared" ca="1" si="373"/>
        <v>5123.0010902478225</v>
      </c>
    </row>
    <row r="5096" spans="1:3" x14ac:dyDescent="0.25">
      <c r="A5096">
        <f t="shared" ca="1" si="371"/>
        <v>0.58591814321957125</v>
      </c>
      <c r="B5096">
        <f t="shared" ca="1" si="372"/>
        <v>0.88169160300932337</v>
      </c>
      <c r="C5096">
        <f t="shared" ca="1" si="373"/>
        <v>5123.8827818508316</v>
      </c>
    </row>
    <row r="5097" spans="1:3" x14ac:dyDescent="0.25">
      <c r="A5097">
        <f t="shared" ca="1" si="371"/>
        <v>0.47233214649540634</v>
      </c>
      <c r="B5097">
        <f t="shared" ca="1" si="372"/>
        <v>0.63928825855269844</v>
      </c>
      <c r="C5097">
        <f t="shared" ca="1" si="373"/>
        <v>5124.522070109384</v>
      </c>
    </row>
    <row r="5098" spans="1:3" x14ac:dyDescent="0.25">
      <c r="A5098">
        <f t="shared" ca="1" si="371"/>
        <v>0.78956736376503578</v>
      </c>
      <c r="B5098">
        <f t="shared" ca="1" si="372"/>
        <v>1.5585896949625075</v>
      </c>
      <c r="C5098">
        <f t="shared" ca="1" si="373"/>
        <v>5126.0806598043464</v>
      </c>
    </row>
    <row r="5099" spans="1:3" x14ac:dyDescent="0.25">
      <c r="A5099">
        <f t="shared" ca="1" si="371"/>
        <v>0.30082929641213174</v>
      </c>
      <c r="B5099">
        <f t="shared" ca="1" si="372"/>
        <v>0.35786035542157124</v>
      </c>
      <c r="C5099">
        <f t="shared" ca="1" si="373"/>
        <v>5126.4385201597679</v>
      </c>
    </row>
    <row r="5100" spans="1:3" x14ac:dyDescent="0.25">
      <c r="A5100">
        <f t="shared" ca="1" si="371"/>
        <v>0.4332307352822139</v>
      </c>
      <c r="B5100">
        <f t="shared" ca="1" si="372"/>
        <v>0.56780299861015882</v>
      </c>
      <c r="C5100">
        <f t="shared" ca="1" si="373"/>
        <v>5127.0063231583781</v>
      </c>
    </row>
    <row r="5101" spans="1:3" x14ac:dyDescent="0.25">
      <c r="A5101">
        <f t="shared" ca="1" si="371"/>
        <v>0.47859182996815541</v>
      </c>
      <c r="B5101">
        <f t="shared" ca="1" si="372"/>
        <v>0.65122210819267923</v>
      </c>
      <c r="C5101">
        <f t="shared" ca="1" si="373"/>
        <v>5127.6575452665711</v>
      </c>
    </row>
    <row r="5102" spans="1:3" x14ac:dyDescent="0.25">
      <c r="A5102">
        <f t="shared" ca="1" si="371"/>
        <v>0.62477978469458306</v>
      </c>
      <c r="B5102">
        <f t="shared" ca="1" si="372"/>
        <v>0.98024218455569423</v>
      </c>
      <c r="C5102">
        <f t="shared" ca="1" si="373"/>
        <v>5128.6377874511272</v>
      </c>
    </row>
    <row r="5103" spans="1:3" x14ac:dyDescent="0.25">
      <c r="A5103">
        <f t="shared" ca="1" si="371"/>
        <v>0.36133367668309579</v>
      </c>
      <c r="B5103">
        <f t="shared" ca="1" si="372"/>
        <v>0.44837314672359763</v>
      </c>
      <c r="C5103">
        <f t="shared" ca="1" si="373"/>
        <v>5129.0861605978507</v>
      </c>
    </row>
    <row r="5104" spans="1:3" x14ac:dyDescent="0.25">
      <c r="A5104">
        <f t="shared" ca="1" si="371"/>
        <v>0.31408416192207178</v>
      </c>
      <c r="B5104">
        <f t="shared" ca="1" si="372"/>
        <v>0.37700034380027153</v>
      </c>
      <c r="C5104">
        <f t="shared" ca="1" si="373"/>
        <v>5129.463160941651</v>
      </c>
    </row>
    <row r="5105" spans="1:3" x14ac:dyDescent="0.25">
      <c r="A5105">
        <f t="shared" ca="1" si="371"/>
        <v>0.2648828856017027</v>
      </c>
      <c r="B5105">
        <f t="shared" ca="1" si="372"/>
        <v>0.30772545314504979</v>
      </c>
      <c r="C5105">
        <f t="shared" ca="1" si="373"/>
        <v>5129.7708863947964</v>
      </c>
    </row>
    <row r="5106" spans="1:3" x14ac:dyDescent="0.25">
      <c r="A5106">
        <f t="shared" ca="1" si="371"/>
        <v>1.9486595596050038E-2</v>
      </c>
      <c r="B5106">
        <f t="shared" ca="1" si="372"/>
        <v>1.9678962450962935E-2</v>
      </c>
      <c r="C5106">
        <f t="shared" ca="1" si="373"/>
        <v>5129.790565357247</v>
      </c>
    </row>
    <row r="5107" spans="1:3" x14ac:dyDescent="0.25">
      <c r="A5107">
        <f t="shared" ca="1" si="371"/>
        <v>0.22759001700139048</v>
      </c>
      <c r="B5107">
        <f t="shared" ca="1" si="372"/>
        <v>0.25823980386266027</v>
      </c>
      <c r="C5107">
        <f t="shared" ca="1" si="373"/>
        <v>5130.0488051611101</v>
      </c>
    </row>
    <row r="5108" spans="1:3" x14ac:dyDescent="0.25">
      <c r="A5108">
        <f t="shared" ca="1" si="371"/>
        <v>0.22659404141360362</v>
      </c>
      <c r="B5108">
        <f t="shared" ca="1" si="372"/>
        <v>0.25695119543417588</v>
      </c>
      <c r="C5108">
        <f t="shared" ca="1" si="373"/>
        <v>5130.3057563565444</v>
      </c>
    </row>
    <row r="5109" spans="1:3" x14ac:dyDescent="0.25">
      <c r="A5109">
        <f t="shared" ca="1" si="371"/>
        <v>0.45919370163789852</v>
      </c>
      <c r="B5109">
        <f t="shared" ca="1" si="372"/>
        <v>0.61469410794157575</v>
      </c>
      <c r="C5109">
        <f t="shared" ca="1" si="373"/>
        <v>5130.9204504644858</v>
      </c>
    </row>
    <row r="5110" spans="1:3" x14ac:dyDescent="0.25">
      <c r="A5110">
        <f t="shared" ca="1" si="371"/>
        <v>8.4770521276762878E-2</v>
      </c>
      <c r="B5110">
        <f t="shared" ca="1" si="372"/>
        <v>8.858044873194193E-2</v>
      </c>
      <c r="C5110">
        <f t="shared" ca="1" si="373"/>
        <v>5131.0090309132174</v>
      </c>
    </row>
    <row r="5111" spans="1:3" x14ac:dyDescent="0.25">
      <c r="A5111">
        <f t="shared" ca="1" si="371"/>
        <v>0.12584485483081631</v>
      </c>
      <c r="B5111">
        <f t="shared" ca="1" si="372"/>
        <v>0.13449740744470606</v>
      </c>
      <c r="C5111">
        <f t="shared" ca="1" si="373"/>
        <v>5131.143528320662</v>
      </c>
    </row>
    <row r="5112" spans="1:3" x14ac:dyDescent="0.25">
      <c r="A5112">
        <f t="shared" ca="1" si="371"/>
        <v>0.4494709313743479</v>
      </c>
      <c r="B5112">
        <f t="shared" ca="1" si="372"/>
        <v>0.59687552017052203</v>
      </c>
      <c r="C5112">
        <f t="shared" ca="1" si="373"/>
        <v>5131.7404038408322</v>
      </c>
    </row>
    <row r="5113" spans="1:3" x14ac:dyDescent="0.25">
      <c r="A5113">
        <f t="shared" ca="1" si="371"/>
        <v>8.3170169100620139E-2</v>
      </c>
      <c r="B5113">
        <f t="shared" ca="1" si="372"/>
        <v>8.6833395484499531E-2</v>
      </c>
      <c r="C5113">
        <f t="shared" ca="1" si="373"/>
        <v>5131.8272372363163</v>
      </c>
    </row>
    <row r="5114" spans="1:3" x14ac:dyDescent="0.25">
      <c r="A5114">
        <f t="shared" ca="1" si="371"/>
        <v>0.9430660943912188</v>
      </c>
      <c r="B5114">
        <f t="shared" ca="1" si="372"/>
        <v>2.8658642346698104</v>
      </c>
      <c r="C5114">
        <f t="shared" ca="1" si="373"/>
        <v>5134.6931014709862</v>
      </c>
    </row>
    <row r="5115" spans="1:3" x14ac:dyDescent="0.25">
      <c r="A5115">
        <f t="shared" ca="1" si="371"/>
        <v>0.94193248529554363</v>
      </c>
      <c r="B5115">
        <f t="shared" ca="1" si="372"/>
        <v>2.8461488987841319</v>
      </c>
      <c r="C5115">
        <f t="shared" ca="1" si="373"/>
        <v>5137.5392503697703</v>
      </c>
    </row>
    <row r="5116" spans="1:3" x14ac:dyDescent="0.25">
      <c r="A5116">
        <f t="shared" ca="1" si="371"/>
        <v>0.47978422608890425</v>
      </c>
      <c r="B5116">
        <f t="shared" ca="1" si="372"/>
        <v>0.65351160364550565</v>
      </c>
      <c r="C5116">
        <f t="shared" ca="1" si="373"/>
        <v>5138.1927619734161</v>
      </c>
    </row>
    <row r="5117" spans="1:3" x14ac:dyDescent="0.25">
      <c r="A5117">
        <f t="shared" ca="1" si="371"/>
        <v>0.10737359932360246</v>
      </c>
      <c r="B5117">
        <f t="shared" ca="1" si="372"/>
        <v>0.11358714994854584</v>
      </c>
      <c r="C5117">
        <f t="shared" ca="1" si="373"/>
        <v>5138.3063491233643</v>
      </c>
    </row>
    <row r="5118" spans="1:3" x14ac:dyDescent="0.25">
      <c r="A5118">
        <f t="shared" ca="1" si="371"/>
        <v>0.81759396374703242</v>
      </c>
      <c r="B5118">
        <f t="shared" ca="1" si="372"/>
        <v>1.7015201083973368</v>
      </c>
      <c r="C5118">
        <f t="shared" ca="1" si="373"/>
        <v>5140.007869231762</v>
      </c>
    </row>
    <row r="5119" spans="1:3" x14ac:dyDescent="0.25">
      <c r="A5119">
        <f t="shared" ca="1" si="371"/>
        <v>0.85223317722110881</v>
      </c>
      <c r="B5119">
        <f t="shared" ca="1" si="372"/>
        <v>1.9121197694218508</v>
      </c>
      <c r="C5119">
        <f t="shared" ca="1" si="373"/>
        <v>5141.9199890011841</v>
      </c>
    </row>
    <row r="5120" spans="1:3" x14ac:dyDescent="0.25">
      <c r="A5120">
        <f t="shared" ca="1" si="371"/>
        <v>0.60494740661185942</v>
      </c>
      <c r="B5120">
        <f t="shared" ca="1" si="372"/>
        <v>0.92873637512632179</v>
      </c>
      <c r="C5120">
        <f t="shared" ca="1" si="373"/>
        <v>5142.8487253763105</v>
      </c>
    </row>
    <row r="5121" spans="1:3" x14ac:dyDescent="0.25">
      <c r="A5121">
        <f t="shared" ca="1" si="371"/>
        <v>6.038660528019002E-2</v>
      </c>
      <c r="B5121">
        <f t="shared" ca="1" si="372"/>
        <v>6.2286770530781965E-2</v>
      </c>
      <c r="C5121">
        <f t="shared" ca="1" si="373"/>
        <v>5142.9110121468411</v>
      </c>
    </row>
    <row r="5122" spans="1:3" x14ac:dyDescent="0.25">
      <c r="A5122">
        <f t="shared" ca="1" si="371"/>
        <v>0.20915226598081049</v>
      </c>
      <c r="B5122">
        <f t="shared" ca="1" si="372"/>
        <v>0.23464982782402294</v>
      </c>
      <c r="C5122">
        <f t="shared" ca="1" si="373"/>
        <v>5143.145661974665</v>
      </c>
    </row>
    <row r="5123" spans="1:3" x14ac:dyDescent="0.25">
      <c r="A5123">
        <f t="shared" ca="1" si="371"/>
        <v>9.0035388670239969E-2</v>
      </c>
      <c r="B5123">
        <f t="shared" ca="1" si="372"/>
        <v>9.4349568876039777E-2</v>
      </c>
      <c r="C5123">
        <f t="shared" ca="1" si="373"/>
        <v>5143.2400115435412</v>
      </c>
    </row>
    <row r="5124" spans="1:3" x14ac:dyDescent="0.25">
      <c r="A5124">
        <f t="shared" ca="1" si="371"/>
        <v>9.3237360088659682E-2</v>
      </c>
      <c r="B5124">
        <f t="shared" ca="1" si="372"/>
        <v>9.7874561118830583E-2</v>
      </c>
      <c r="C5124">
        <f t="shared" ca="1" si="373"/>
        <v>5143.3378861046604</v>
      </c>
    </row>
    <row r="5125" spans="1:3" x14ac:dyDescent="0.25">
      <c r="A5125">
        <f t="shared" ca="1" si="371"/>
        <v>0.65593096679520069</v>
      </c>
      <c r="B5125">
        <f t="shared" ca="1" si="372"/>
        <v>1.0669129638209309</v>
      </c>
      <c r="C5125">
        <f t="shared" ca="1" si="373"/>
        <v>5144.4047990684812</v>
      </c>
    </row>
    <row r="5126" spans="1:3" x14ac:dyDescent="0.25">
      <c r="A5126">
        <f t="shared" ref="A5126:A5189" ca="1" si="374">RAND()</f>
        <v>0.47944254493574201</v>
      </c>
      <c r="B5126">
        <f t="shared" ref="B5126:B5189" ca="1" si="375">-1/A$2*LN(1-A5126)</f>
        <v>0.65285501264964796</v>
      </c>
      <c r="C5126">
        <f t="shared" ca="1" si="373"/>
        <v>5145.0576540811307</v>
      </c>
    </row>
    <row r="5127" spans="1:3" x14ac:dyDescent="0.25">
      <c r="A5127">
        <f t="shared" ca="1" si="374"/>
        <v>2.2296702090890852E-2</v>
      </c>
      <c r="B5127">
        <f t="shared" ca="1" si="375"/>
        <v>2.2549031346294438E-2</v>
      </c>
      <c r="C5127">
        <f t="shared" ca="1" si="373"/>
        <v>5145.0802031124767</v>
      </c>
    </row>
    <row r="5128" spans="1:3" x14ac:dyDescent="0.25">
      <c r="A5128">
        <f t="shared" ca="1" si="374"/>
        <v>0.35936294910026245</v>
      </c>
      <c r="B5128">
        <f t="shared" ca="1" si="375"/>
        <v>0.44529220567172578</v>
      </c>
      <c r="C5128">
        <f t="shared" ca="1" si="373"/>
        <v>5145.5254953181484</v>
      </c>
    </row>
    <row r="5129" spans="1:3" x14ac:dyDescent="0.25">
      <c r="A5129">
        <f t="shared" ca="1" si="374"/>
        <v>0.43698137382178215</v>
      </c>
      <c r="B5129">
        <f t="shared" ca="1" si="375"/>
        <v>0.57444256759180312</v>
      </c>
      <c r="C5129">
        <f t="shared" ca="1" si="373"/>
        <v>5146.0999378857405</v>
      </c>
    </row>
    <row r="5130" spans="1:3" x14ac:dyDescent="0.25">
      <c r="A5130">
        <f t="shared" ca="1" si="374"/>
        <v>0.75752062934002196</v>
      </c>
      <c r="B5130">
        <f t="shared" ca="1" si="375"/>
        <v>1.416838641666599</v>
      </c>
      <c r="C5130">
        <f t="shared" ca="1" si="373"/>
        <v>5147.5167765274073</v>
      </c>
    </row>
    <row r="5131" spans="1:3" x14ac:dyDescent="0.25">
      <c r="A5131">
        <f t="shared" ca="1" si="374"/>
        <v>0.12950438409113119</v>
      </c>
      <c r="B5131">
        <f t="shared" ca="1" si="375"/>
        <v>0.13869255607736375</v>
      </c>
      <c r="C5131">
        <f t="shared" ca="1" si="373"/>
        <v>5147.6554690834846</v>
      </c>
    </row>
    <row r="5132" spans="1:3" x14ac:dyDescent="0.25">
      <c r="A5132">
        <f t="shared" ca="1" si="374"/>
        <v>0.30313594221905837</v>
      </c>
      <c r="B5132">
        <f t="shared" ca="1" si="375"/>
        <v>0.36116492629593616</v>
      </c>
      <c r="C5132">
        <f t="shared" ca="1" si="373"/>
        <v>5148.0166340097803</v>
      </c>
    </row>
    <row r="5133" spans="1:3" x14ac:dyDescent="0.25">
      <c r="A5133">
        <f t="shared" ca="1" si="374"/>
        <v>0.92094790433196028</v>
      </c>
      <c r="B5133">
        <f t="shared" ca="1" si="375"/>
        <v>2.5376482050134181</v>
      </c>
      <c r="C5133">
        <f t="shared" ca="1" si="373"/>
        <v>5150.5542822147936</v>
      </c>
    </row>
    <row r="5134" spans="1:3" x14ac:dyDescent="0.25">
      <c r="A5134">
        <f t="shared" ca="1" si="374"/>
        <v>0.46311434511354888</v>
      </c>
      <c r="B5134">
        <f t="shared" ca="1" si="375"/>
        <v>0.62197014031910325</v>
      </c>
      <c r="C5134">
        <f t="shared" ca="1" si="373"/>
        <v>5151.1762523551124</v>
      </c>
    </row>
    <row r="5135" spans="1:3" x14ac:dyDescent="0.25">
      <c r="A5135">
        <f t="shared" ca="1" si="374"/>
        <v>0.60087609986454737</v>
      </c>
      <c r="B5135">
        <f t="shared" ca="1" si="375"/>
        <v>0.91848338364042692</v>
      </c>
      <c r="C5135">
        <f t="shared" ca="1" si="373"/>
        <v>5152.0947357387531</v>
      </c>
    </row>
    <row r="5136" spans="1:3" x14ac:dyDescent="0.25">
      <c r="A5136">
        <f t="shared" ca="1" si="374"/>
        <v>0.8887472556176701</v>
      </c>
      <c r="B5136">
        <f t="shared" ca="1" si="375"/>
        <v>2.1959506896348397</v>
      </c>
      <c r="C5136">
        <f t="shared" ca="1" si="373"/>
        <v>5154.2906864283877</v>
      </c>
    </row>
    <row r="5137" spans="1:3" x14ac:dyDescent="0.25">
      <c r="A5137">
        <f t="shared" ca="1" si="374"/>
        <v>2.4371793650268092E-2</v>
      </c>
      <c r="B5137">
        <f t="shared" ca="1" si="375"/>
        <v>2.4673701260716618E-2</v>
      </c>
      <c r="C5137">
        <f t="shared" ca="1" si="373"/>
        <v>5154.3153601296481</v>
      </c>
    </row>
    <row r="5138" spans="1:3" x14ac:dyDescent="0.25">
      <c r="A5138">
        <f t="shared" ca="1" si="374"/>
        <v>0.15643398669641273</v>
      </c>
      <c r="B5138">
        <f t="shared" ca="1" si="375"/>
        <v>0.17011711888042635</v>
      </c>
      <c r="C5138">
        <f t="shared" ca="1" si="373"/>
        <v>5154.4854772485287</v>
      </c>
    </row>
    <row r="5139" spans="1:3" x14ac:dyDescent="0.25">
      <c r="A5139">
        <f t="shared" ca="1" si="374"/>
        <v>0.89079276919160211</v>
      </c>
      <c r="B5139">
        <f t="shared" ca="1" si="375"/>
        <v>2.2145080016694081</v>
      </c>
      <c r="C5139">
        <f t="shared" ca="1" si="373"/>
        <v>5156.6999852501986</v>
      </c>
    </row>
    <row r="5140" spans="1:3" x14ac:dyDescent="0.25">
      <c r="A5140">
        <f t="shared" ca="1" si="374"/>
        <v>0.84808759276639345</v>
      </c>
      <c r="B5140">
        <f t="shared" ca="1" si="375"/>
        <v>1.8844511924421543</v>
      </c>
      <c r="C5140">
        <f t="shared" ca="1" si="373"/>
        <v>5158.5844364426403</v>
      </c>
    </row>
    <row r="5141" spans="1:3" x14ac:dyDescent="0.25">
      <c r="A5141">
        <f t="shared" ca="1" si="374"/>
        <v>0.28217816183945565</v>
      </c>
      <c r="B5141">
        <f t="shared" ca="1" si="375"/>
        <v>0.33153387699146125</v>
      </c>
      <c r="C5141">
        <f t="shared" ca="1" si="373"/>
        <v>5158.9159703196319</v>
      </c>
    </row>
    <row r="5142" spans="1:3" x14ac:dyDescent="0.25">
      <c r="A5142">
        <f t="shared" ca="1" si="374"/>
        <v>0.98019854967491304</v>
      </c>
      <c r="B5142">
        <f t="shared" ca="1" si="375"/>
        <v>3.9220000952224403</v>
      </c>
      <c r="C5142">
        <f t="shared" ca="1" si="373"/>
        <v>5162.8379704148547</v>
      </c>
    </row>
    <row r="5143" spans="1:3" x14ac:dyDescent="0.25">
      <c r="A5143">
        <f t="shared" ca="1" si="374"/>
        <v>0.35636758230870447</v>
      </c>
      <c r="B5143">
        <f t="shared" ca="1" si="375"/>
        <v>0.44062749581714927</v>
      </c>
      <c r="C5143">
        <f t="shared" ca="1" si="373"/>
        <v>5163.278597910672</v>
      </c>
    </row>
    <row r="5144" spans="1:3" x14ac:dyDescent="0.25">
      <c r="A5144">
        <f t="shared" ca="1" si="374"/>
        <v>0.70067762283368529</v>
      </c>
      <c r="B5144">
        <f t="shared" ca="1" si="375"/>
        <v>1.2062341019121843</v>
      </c>
      <c r="C5144">
        <f t="shared" ca="1" si="373"/>
        <v>5164.4848320125839</v>
      </c>
    </row>
    <row r="5145" spans="1:3" x14ac:dyDescent="0.25">
      <c r="A5145">
        <f t="shared" ca="1" si="374"/>
        <v>0.55176086910468569</v>
      </c>
      <c r="B5145">
        <f t="shared" ca="1" si="375"/>
        <v>0.80242841465409298</v>
      </c>
      <c r="C5145">
        <f t="shared" ca="1" si="373"/>
        <v>5165.2872604272379</v>
      </c>
    </row>
    <row r="5146" spans="1:3" x14ac:dyDescent="0.25">
      <c r="A5146">
        <f t="shared" ca="1" si="374"/>
        <v>0.52729102226392321</v>
      </c>
      <c r="B5146">
        <f t="shared" ca="1" si="375"/>
        <v>0.74927534890280423</v>
      </c>
      <c r="C5146">
        <f t="shared" ca="1" si="373"/>
        <v>5166.0365357761411</v>
      </c>
    </row>
    <row r="5147" spans="1:3" x14ac:dyDescent="0.25">
      <c r="A5147">
        <f t="shared" ca="1" si="374"/>
        <v>0.66973421132557998</v>
      </c>
      <c r="B5147">
        <f t="shared" ca="1" si="375"/>
        <v>1.1078575284729117</v>
      </c>
      <c r="C5147">
        <f t="shared" ca="1" si="373"/>
        <v>5167.1443933046139</v>
      </c>
    </row>
    <row r="5148" spans="1:3" x14ac:dyDescent="0.25">
      <c r="A5148">
        <f t="shared" ca="1" si="374"/>
        <v>0.52736533866849589</v>
      </c>
      <c r="B5148">
        <f t="shared" ca="1" si="375"/>
        <v>0.74943257512542749</v>
      </c>
      <c r="C5148">
        <f t="shared" ca="1" si="373"/>
        <v>5167.8938258797398</v>
      </c>
    </row>
    <row r="5149" spans="1:3" x14ac:dyDescent="0.25">
      <c r="A5149">
        <f t="shared" ca="1" si="374"/>
        <v>8.3065886746603423E-2</v>
      </c>
      <c r="B5149">
        <f t="shared" ca="1" si="375"/>
        <v>8.6719659630480089E-2</v>
      </c>
      <c r="C5149">
        <f t="shared" ca="1" si="373"/>
        <v>5167.9805455393698</v>
      </c>
    </row>
    <row r="5150" spans="1:3" x14ac:dyDescent="0.25">
      <c r="A5150">
        <f t="shared" ca="1" si="374"/>
        <v>0.91631026356973377</v>
      </c>
      <c r="B5150">
        <f t="shared" ca="1" si="375"/>
        <v>2.4806389322998688</v>
      </c>
      <c r="C5150">
        <f t="shared" ca="1" si="373"/>
        <v>5170.4611844716701</v>
      </c>
    </row>
    <row r="5151" spans="1:3" x14ac:dyDescent="0.25">
      <c r="A5151">
        <f t="shared" ca="1" si="374"/>
        <v>0.19589756171513184</v>
      </c>
      <c r="B5151">
        <f t="shared" ca="1" si="375"/>
        <v>0.21802860711716274</v>
      </c>
      <c r="C5151">
        <f t="shared" ca="1" si="373"/>
        <v>5170.6792130787871</v>
      </c>
    </row>
    <row r="5152" spans="1:3" x14ac:dyDescent="0.25">
      <c r="A5152">
        <f t="shared" ca="1" si="374"/>
        <v>0.26188329297749402</v>
      </c>
      <c r="B5152">
        <f t="shared" ca="1" si="375"/>
        <v>0.30365332728752092</v>
      </c>
      <c r="C5152">
        <f t="shared" ca="1" si="373"/>
        <v>5170.9828664060751</v>
      </c>
    </row>
    <row r="5153" spans="1:3" x14ac:dyDescent="0.25">
      <c r="A5153">
        <f t="shared" ca="1" si="374"/>
        <v>0.46136062633586816</v>
      </c>
      <c r="B5153">
        <f t="shared" ca="1" si="375"/>
        <v>0.61870899755558306</v>
      </c>
      <c r="C5153">
        <f t="shared" ca="1" si="373"/>
        <v>5171.6015754036307</v>
      </c>
    </row>
    <row r="5154" spans="1:3" x14ac:dyDescent="0.25">
      <c r="A5154">
        <f t="shared" ca="1" si="374"/>
        <v>0.22930067091037687</v>
      </c>
      <c r="B5154">
        <f t="shared" ca="1" si="375"/>
        <v>0.26045695671936359</v>
      </c>
      <c r="C5154">
        <f t="shared" ca="1" si="373"/>
        <v>5171.86203236035</v>
      </c>
    </row>
    <row r="5155" spans="1:3" x14ac:dyDescent="0.25">
      <c r="A5155">
        <f t="shared" ca="1" si="374"/>
        <v>0.22494962155024378</v>
      </c>
      <c r="B5155">
        <f t="shared" ca="1" si="375"/>
        <v>0.25482724729018952</v>
      </c>
      <c r="C5155">
        <f t="shared" ca="1" si="373"/>
        <v>5172.1168596076404</v>
      </c>
    </row>
    <row r="5156" spans="1:3" x14ac:dyDescent="0.25">
      <c r="A5156">
        <f t="shared" ca="1" si="374"/>
        <v>0.32594687411138834</v>
      </c>
      <c r="B5156">
        <f t="shared" ca="1" si="375"/>
        <v>0.39444634938291195</v>
      </c>
      <c r="C5156">
        <f t="shared" ref="C5156:C5219" ca="1" si="376">C5155+B5156</f>
        <v>5172.5113059570231</v>
      </c>
    </row>
    <row r="5157" spans="1:3" x14ac:dyDescent="0.25">
      <c r="A5157">
        <f t="shared" ca="1" si="374"/>
        <v>0.23457772425993051</v>
      </c>
      <c r="B5157">
        <f t="shared" ca="1" si="375"/>
        <v>0.26732760301702335</v>
      </c>
      <c r="C5157">
        <f t="shared" ca="1" si="376"/>
        <v>5172.7786335600404</v>
      </c>
    </row>
    <row r="5158" spans="1:3" x14ac:dyDescent="0.25">
      <c r="A5158">
        <f t="shared" ca="1" si="374"/>
        <v>0.30516627272361996</v>
      </c>
      <c r="B5158">
        <f t="shared" ca="1" si="375"/>
        <v>0.36408270336906651</v>
      </c>
      <c r="C5158">
        <f t="shared" ca="1" si="376"/>
        <v>5173.1427162634091</v>
      </c>
    </row>
    <row r="5159" spans="1:3" x14ac:dyDescent="0.25">
      <c r="A5159">
        <f t="shared" ca="1" si="374"/>
        <v>8.5571183873510925E-2</v>
      </c>
      <c r="B5159">
        <f t="shared" ca="1" si="375"/>
        <v>8.9455653298947307E-2</v>
      </c>
      <c r="C5159">
        <f t="shared" ca="1" si="376"/>
        <v>5173.2321719167076</v>
      </c>
    </row>
    <row r="5160" spans="1:3" x14ac:dyDescent="0.25">
      <c r="A5160">
        <f t="shared" ca="1" si="374"/>
        <v>0.99319345294867845</v>
      </c>
      <c r="B5160">
        <f t="shared" ca="1" si="375"/>
        <v>4.9898703283313779</v>
      </c>
      <c r="C5160">
        <f t="shared" ca="1" si="376"/>
        <v>5178.2220422450391</v>
      </c>
    </row>
    <row r="5161" spans="1:3" x14ac:dyDescent="0.25">
      <c r="A5161">
        <f t="shared" ca="1" si="374"/>
        <v>0.9015314140201206</v>
      </c>
      <c r="B5161">
        <f t="shared" ca="1" si="375"/>
        <v>2.3180177057333262</v>
      </c>
      <c r="C5161">
        <f t="shared" ca="1" si="376"/>
        <v>5180.540059950772</v>
      </c>
    </row>
    <row r="5162" spans="1:3" x14ac:dyDescent="0.25">
      <c r="A5162">
        <f t="shared" ca="1" si="374"/>
        <v>0.24806824764674873</v>
      </c>
      <c r="B5162">
        <f t="shared" ca="1" si="375"/>
        <v>0.28510971400016766</v>
      </c>
      <c r="C5162">
        <f t="shared" ca="1" si="376"/>
        <v>5180.8251696647721</v>
      </c>
    </row>
    <row r="5163" spans="1:3" x14ac:dyDescent="0.25">
      <c r="A5163">
        <f t="shared" ca="1" si="374"/>
        <v>0.13705266905693536</v>
      </c>
      <c r="B5163">
        <f t="shared" ca="1" si="375"/>
        <v>0.14740161995456325</v>
      </c>
      <c r="C5163">
        <f t="shared" ca="1" si="376"/>
        <v>5180.9725712847267</v>
      </c>
    </row>
    <row r="5164" spans="1:3" x14ac:dyDescent="0.25">
      <c r="A5164">
        <f t="shared" ca="1" si="374"/>
        <v>0.46463660084928071</v>
      </c>
      <c r="B5164">
        <f t="shared" ca="1" si="375"/>
        <v>0.62480951192350109</v>
      </c>
      <c r="C5164">
        <f t="shared" ca="1" si="376"/>
        <v>5181.5973807966502</v>
      </c>
    </row>
    <row r="5165" spans="1:3" x14ac:dyDescent="0.25">
      <c r="A5165">
        <f t="shared" ca="1" si="374"/>
        <v>0.81935216018635004</v>
      </c>
      <c r="B5165">
        <f t="shared" ca="1" si="375"/>
        <v>1.7112057793141215</v>
      </c>
      <c r="C5165">
        <f t="shared" ca="1" si="376"/>
        <v>5183.308586575964</v>
      </c>
    </row>
    <row r="5166" spans="1:3" x14ac:dyDescent="0.25">
      <c r="A5166">
        <f t="shared" ca="1" si="374"/>
        <v>8.7414313656288045E-2</v>
      </c>
      <c r="B5166">
        <f t="shared" ca="1" si="375"/>
        <v>9.1473295091662341E-2</v>
      </c>
      <c r="C5166">
        <f t="shared" ca="1" si="376"/>
        <v>5183.4000598710554</v>
      </c>
    </row>
    <row r="5167" spans="1:3" x14ac:dyDescent="0.25">
      <c r="A5167">
        <f t="shared" ca="1" si="374"/>
        <v>0.54463226386473418</v>
      </c>
      <c r="B5167">
        <f t="shared" ca="1" si="375"/>
        <v>0.78664997517176038</v>
      </c>
      <c r="C5167">
        <f t="shared" ca="1" si="376"/>
        <v>5184.1867098462271</v>
      </c>
    </row>
    <row r="5168" spans="1:3" x14ac:dyDescent="0.25">
      <c r="A5168">
        <f t="shared" ca="1" si="374"/>
        <v>0.95920588965769438</v>
      </c>
      <c r="B5168">
        <f t="shared" ca="1" si="375"/>
        <v>3.1992175623473682</v>
      </c>
      <c r="C5168">
        <f t="shared" ca="1" si="376"/>
        <v>5187.3859274085744</v>
      </c>
    </row>
    <row r="5169" spans="1:3" x14ac:dyDescent="0.25">
      <c r="A5169">
        <f t="shared" ca="1" si="374"/>
        <v>0.48934034136911331</v>
      </c>
      <c r="B5169">
        <f t="shared" ca="1" si="375"/>
        <v>0.67205194075153873</v>
      </c>
      <c r="C5169">
        <f t="shared" ca="1" si="376"/>
        <v>5188.0579793493262</v>
      </c>
    </row>
    <row r="5170" spans="1:3" x14ac:dyDescent="0.25">
      <c r="A5170">
        <f t="shared" ca="1" si="374"/>
        <v>0.81473953489138107</v>
      </c>
      <c r="B5170">
        <f t="shared" ca="1" si="375"/>
        <v>1.6859925245871361</v>
      </c>
      <c r="C5170">
        <f t="shared" ca="1" si="376"/>
        <v>5189.7439718739133</v>
      </c>
    </row>
    <row r="5171" spans="1:3" x14ac:dyDescent="0.25">
      <c r="A5171">
        <f t="shared" ca="1" si="374"/>
        <v>0.56254139183360308</v>
      </c>
      <c r="B5171">
        <f t="shared" ca="1" si="375"/>
        <v>0.82677318756564577</v>
      </c>
      <c r="C5171">
        <f t="shared" ca="1" si="376"/>
        <v>5190.5707450614791</v>
      </c>
    </row>
    <row r="5172" spans="1:3" x14ac:dyDescent="0.25">
      <c r="A5172">
        <f t="shared" ca="1" si="374"/>
        <v>0.74460174596391759</v>
      </c>
      <c r="B5172">
        <f t="shared" ca="1" si="375"/>
        <v>1.3649311716009476</v>
      </c>
      <c r="C5172">
        <f t="shared" ca="1" si="376"/>
        <v>5191.9356762330799</v>
      </c>
    </row>
    <row r="5173" spans="1:3" x14ac:dyDescent="0.25">
      <c r="A5173">
        <f t="shared" ca="1" si="374"/>
        <v>0.83302997243324484</v>
      </c>
      <c r="B5173">
        <f t="shared" ca="1" si="375"/>
        <v>1.789940958321236</v>
      </c>
      <c r="C5173">
        <f t="shared" ca="1" si="376"/>
        <v>5193.7256171914014</v>
      </c>
    </row>
    <row r="5174" spans="1:3" x14ac:dyDescent="0.25">
      <c r="A5174">
        <f t="shared" ca="1" si="374"/>
        <v>0.27705555113693126</v>
      </c>
      <c r="B5174">
        <f t="shared" ca="1" si="375"/>
        <v>0.32442289398956126</v>
      </c>
      <c r="C5174">
        <f t="shared" ca="1" si="376"/>
        <v>5194.0500400853907</v>
      </c>
    </row>
    <row r="5175" spans="1:3" x14ac:dyDescent="0.25">
      <c r="A5175">
        <f t="shared" ca="1" si="374"/>
        <v>0.45152543078993246</v>
      </c>
      <c r="B5175">
        <f t="shared" ca="1" si="375"/>
        <v>0.60061436458953288</v>
      </c>
      <c r="C5175">
        <f t="shared" ca="1" si="376"/>
        <v>5194.6506544499798</v>
      </c>
    </row>
    <row r="5176" spans="1:3" x14ac:dyDescent="0.25">
      <c r="A5176">
        <f t="shared" ca="1" si="374"/>
        <v>0.41861763925359385</v>
      </c>
      <c r="B5176">
        <f t="shared" ca="1" si="375"/>
        <v>0.5423466305910738</v>
      </c>
      <c r="C5176">
        <f t="shared" ca="1" si="376"/>
        <v>5195.1930010805709</v>
      </c>
    </row>
    <row r="5177" spans="1:3" x14ac:dyDescent="0.25">
      <c r="A5177">
        <f t="shared" ca="1" si="374"/>
        <v>0.49481158509693091</v>
      </c>
      <c r="B5177">
        <f t="shared" ca="1" si="375"/>
        <v>0.68282382047287538</v>
      </c>
      <c r="C5177">
        <f t="shared" ca="1" si="376"/>
        <v>5195.8758249010434</v>
      </c>
    </row>
    <row r="5178" spans="1:3" x14ac:dyDescent="0.25">
      <c r="A5178">
        <f t="shared" ca="1" si="374"/>
        <v>0.85106513049691579</v>
      </c>
      <c r="B5178">
        <f t="shared" ca="1" si="375"/>
        <v>1.9042461860293156</v>
      </c>
      <c r="C5178">
        <f t="shared" ca="1" si="376"/>
        <v>5197.7800710870724</v>
      </c>
    </row>
    <row r="5179" spans="1:3" x14ac:dyDescent="0.25">
      <c r="A5179">
        <f t="shared" ca="1" si="374"/>
        <v>0.34010902096107143</v>
      </c>
      <c r="B5179">
        <f t="shared" ca="1" si="375"/>
        <v>0.41568064088027606</v>
      </c>
      <c r="C5179">
        <f t="shared" ca="1" si="376"/>
        <v>5198.1957517279525</v>
      </c>
    </row>
    <row r="5180" spans="1:3" x14ac:dyDescent="0.25">
      <c r="A5180">
        <f t="shared" ca="1" si="374"/>
        <v>0.46395750393794755</v>
      </c>
      <c r="B5180">
        <f t="shared" ca="1" si="375"/>
        <v>0.62354183735626223</v>
      </c>
      <c r="C5180">
        <f t="shared" ca="1" si="376"/>
        <v>5198.8192935653087</v>
      </c>
    </row>
    <row r="5181" spans="1:3" x14ac:dyDescent="0.25">
      <c r="A5181">
        <f t="shared" ca="1" si="374"/>
        <v>0.48619452465494939</v>
      </c>
      <c r="B5181">
        <f t="shared" ca="1" si="375"/>
        <v>0.6659105377943324</v>
      </c>
      <c r="C5181">
        <f t="shared" ca="1" si="376"/>
        <v>5199.4852041031027</v>
      </c>
    </row>
    <row r="5182" spans="1:3" x14ac:dyDescent="0.25">
      <c r="A5182">
        <f t="shared" ca="1" si="374"/>
        <v>0.61963141870230154</v>
      </c>
      <c r="B5182">
        <f t="shared" ca="1" si="375"/>
        <v>0.96661454557659277</v>
      </c>
      <c r="C5182">
        <f t="shared" ca="1" si="376"/>
        <v>5200.4518186486794</v>
      </c>
    </row>
    <row r="5183" spans="1:3" x14ac:dyDescent="0.25">
      <c r="A5183">
        <f t="shared" ca="1" si="374"/>
        <v>0.63760251914322219</v>
      </c>
      <c r="B5183">
        <f t="shared" ca="1" si="375"/>
        <v>1.01501365611568</v>
      </c>
      <c r="C5183">
        <f t="shared" ca="1" si="376"/>
        <v>5201.4668323047954</v>
      </c>
    </row>
    <row r="5184" spans="1:3" x14ac:dyDescent="0.25">
      <c r="A5184">
        <f t="shared" ca="1" si="374"/>
        <v>0.96858818498139343</v>
      </c>
      <c r="B5184">
        <f t="shared" ca="1" si="375"/>
        <v>3.4605711823635015</v>
      </c>
      <c r="C5184">
        <f t="shared" ca="1" si="376"/>
        <v>5204.9274034871587</v>
      </c>
    </row>
    <row r="5185" spans="1:3" x14ac:dyDescent="0.25">
      <c r="A5185">
        <f t="shared" ca="1" si="374"/>
        <v>0.46731557818635239</v>
      </c>
      <c r="B5185">
        <f t="shared" ca="1" si="375"/>
        <v>0.62982610931324723</v>
      </c>
      <c r="C5185">
        <f t="shared" ca="1" si="376"/>
        <v>5205.5572295964721</v>
      </c>
    </row>
    <row r="5186" spans="1:3" x14ac:dyDescent="0.25">
      <c r="A5186">
        <f t="shared" ca="1" si="374"/>
        <v>0.11936993097708171</v>
      </c>
      <c r="B5186">
        <f t="shared" ca="1" si="375"/>
        <v>0.12711764018062827</v>
      </c>
      <c r="C5186">
        <f t="shared" ca="1" si="376"/>
        <v>5205.6843472366527</v>
      </c>
    </row>
    <row r="5187" spans="1:3" x14ac:dyDescent="0.25">
      <c r="A5187">
        <f t="shared" ca="1" si="374"/>
        <v>0.40710715813842069</v>
      </c>
      <c r="B5187">
        <f t="shared" ca="1" si="375"/>
        <v>0.52274160143736192</v>
      </c>
      <c r="C5187">
        <f t="shared" ca="1" si="376"/>
        <v>5206.2070888380904</v>
      </c>
    </row>
    <row r="5188" spans="1:3" x14ac:dyDescent="0.25">
      <c r="A5188">
        <f t="shared" ca="1" si="374"/>
        <v>0.21242704718731298</v>
      </c>
      <c r="B5188">
        <f t="shared" ca="1" si="375"/>
        <v>0.2387992740807281</v>
      </c>
      <c r="C5188">
        <f t="shared" ca="1" si="376"/>
        <v>5206.4458881121709</v>
      </c>
    </row>
    <row r="5189" spans="1:3" x14ac:dyDescent="0.25">
      <c r="A5189">
        <f t="shared" ca="1" si="374"/>
        <v>0.86367142377715034</v>
      </c>
      <c r="B5189">
        <f t="shared" ca="1" si="375"/>
        <v>1.9926873054471594</v>
      </c>
      <c r="C5189">
        <f t="shared" ca="1" si="376"/>
        <v>5208.4385754176183</v>
      </c>
    </row>
    <row r="5190" spans="1:3" x14ac:dyDescent="0.25">
      <c r="A5190">
        <f t="shared" ref="A5190:A5253" ca="1" si="377">RAND()</f>
        <v>0.15357792819346616</v>
      </c>
      <c r="B5190">
        <f t="shared" ref="B5190:B5253" ca="1" si="378">-1/A$2*LN(1-A5190)</f>
        <v>0.1667371409419578</v>
      </c>
      <c r="C5190">
        <f t="shared" ca="1" si="376"/>
        <v>5208.6053125585604</v>
      </c>
    </row>
    <row r="5191" spans="1:3" x14ac:dyDescent="0.25">
      <c r="A5191">
        <f t="shared" ca="1" si="377"/>
        <v>0.9229349840649953</v>
      </c>
      <c r="B5191">
        <f t="shared" ca="1" si="378"/>
        <v>2.5631058506099116</v>
      </c>
      <c r="C5191">
        <f t="shared" ca="1" si="376"/>
        <v>5211.16841840917</v>
      </c>
    </row>
    <row r="5192" spans="1:3" x14ac:dyDescent="0.25">
      <c r="A5192">
        <f t="shared" ca="1" si="377"/>
        <v>0.10331677755027491</v>
      </c>
      <c r="B5192">
        <f t="shared" ca="1" si="378"/>
        <v>0.10905263152623577</v>
      </c>
      <c r="C5192">
        <f t="shared" ca="1" si="376"/>
        <v>5211.2774710406966</v>
      </c>
    </row>
    <row r="5193" spans="1:3" x14ac:dyDescent="0.25">
      <c r="A5193">
        <f t="shared" ca="1" si="377"/>
        <v>0.17736619513956664</v>
      </c>
      <c r="B5193">
        <f t="shared" ca="1" si="378"/>
        <v>0.19524412889229925</v>
      </c>
      <c r="C5193">
        <f t="shared" ca="1" si="376"/>
        <v>5211.4727151695888</v>
      </c>
    </row>
    <row r="5194" spans="1:3" x14ac:dyDescent="0.25">
      <c r="A5194">
        <f t="shared" ca="1" si="377"/>
        <v>0.55943605304176136</v>
      </c>
      <c r="B5194">
        <f t="shared" ca="1" si="378"/>
        <v>0.81969967511071828</v>
      </c>
      <c r="C5194">
        <f t="shared" ca="1" si="376"/>
        <v>5212.2924148446991</v>
      </c>
    </row>
    <row r="5195" spans="1:3" x14ac:dyDescent="0.25">
      <c r="A5195">
        <f t="shared" ca="1" si="377"/>
        <v>0.98586341104350683</v>
      </c>
      <c r="B5195">
        <f t="shared" ca="1" si="378"/>
        <v>4.2589888812437113</v>
      </c>
      <c r="C5195">
        <f t="shared" ca="1" si="376"/>
        <v>5216.5514037259427</v>
      </c>
    </row>
    <row r="5196" spans="1:3" x14ac:dyDescent="0.25">
      <c r="A5196">
        <f t="shared" ca="1" si="377"/>
        <v>0.30465402970526312</v>
      </c>
      <c r="B5196">
        <f t="shared" ca="1" si="378"/>
        <v>0.36334575829292337</v>
      </c>
      <c r="C5196">
        <f t="shared" ca="1" si="376"/>
        <v>5216.9147494842355</v>
      </c>
    </row>
    <row r="5197" spans="1:3" x14ac:dyDescent="0.25">
      <c r="A5197">
        <f t="shared" ca="1" si="377"/>
        <v>0.81097139630660864</v>
      </c>
      <c r="B5197">
        <f t="shared" ca="1" si="378"/>
        <v>1.6658569330805082</v>
      </c>
      <c r="C5197">
        <f t="shared" ca="1" si="376"/>
        <v>5218.5806064173157</v>
      </c>
    </row>
    <row r="5198" spans="1:3" x14ac:dyDescent="0.25">
      <c r="A5198">
        <f t="shared" ca="1" si="377"/>
        <v>0.87740384169487529</v>
      </c>
      <c r="B5198">
        <f t="shared" ca="1" si="378"/>
        <v>2.0988595911657248</v>
      </c>
      <c r="C5198">
        <f t="shared" ca="1" si="376"/>
        <v>5220.6794660084815</v>
      </c>
    </row>
    <row r="5199" spans="1:3" x14ac:dyDescent="0.25">
      <c r="A5199">
        <f t="shared" ca="1" si="377"/>
        <v>0.13860655998841487</v>
      </c>
      <c r="B5199">
        <f t="shared" ca="1" si="378"/>
        <v>0.14920392188731119</v>
      </c>
      <c r="C5199">
        <f t="shared" ca="1" si="376"/>
        <v>5220.828669930369</v>
      </c>
    </row>
    <row r="5200" spans="1:3" x14ac:dyDescent="0.25">
      <c r="A5200">
        <f t="shared" ca="1" si="377"/>
        <v>0.39604045702611235</v>
      </c>
      <c r="B5200">
        <f t="shared" ca="1" si="378"/>
        <v>0.50424806512201703</v>
      </c>
      <c r="C5200">
        <f t="shared" ca="1" si="376"/>
        <v>5221.3329179954908</v>
      </c>
    </row>
    <row r="5201" spans="1:3" x14ac:dyDescent="0.25">
      <c r="A5201">
        <f t="shared" ca="1" si="377"/>
        <v>0.91777167132439275</v>
      </c>
      <c r="B5201">
        <f t="shared" ca="1" si="378"/>
        <v>2.4982554052015438</v>
      </c>
      <c r="C5201">
        <f t="shared" ca="1" si="376"/>
        <v>5223.831173400692</v>
      </c>
    </row>
    <row r="5202" spans="1:3" x14ac:dyDescent="0.25">
      <c r="A5202">
        <f t="shared" ca="1" si="377"/>
        <v>0.89075939870039345</v>
      </c>
      <c r="B5202">
        <f t="shared" ca="1" si="378"/>
        <v>2.2142024780013885</v>
      </c>
      <c r="C5202">
        <f t="shared" ca="1" si="376"/>
        <v>5226.0453758786934</v>
      </c>
    </row>
    <row r="5203" spans="1:3" x14ac:dyDescent="0.25">
      <c r="A5203">
        <f t="shared" ca="1" si="377"/>
        <v>0.80443664529323744</v>
      </c>
      <c r="B5203">
        <f t="shared" ca="1" si="378"/>
        <v>1.6318708870582082</v>
      </c>
      <c r="C5203">
        <f t="shared" ca="1" si="376"/>
        <v>5227.677246765752</v>
      </c>
    </row>
    <row r="5204" spans="1:3" x14ac:dyDescent="0.25">
      <c r="A5204">
        <f t="shared" ca="1" si="377"/>
        <v>1.2944397978498223E-5</v>
      </c>
      <c r="B5204">
        <f t="shared" ca="1" si="378"/>
        <v>1.294448175794072E-5</v>
      </c>
      <c r="C5204">
        <f t="shared" ca="1" si="376"/>
        <v>5227.6772597102336</v>
      </c>
    </row>
    <row r="5205" spans="1:3" x14ac:dyDescent="0.25">
      <c r="A5205">
        <f t="shared" ca="1" si="377"/>
        <v>0.3605132604511615</v>
      </c>
      <c r="B5205">
        <f t="shared" ca="1" si="378"/>
        <v>0.44708939383289636</v>
      </c>
      <c r="C5205">
        <f t="shared" ca="1" si="376"/>
        <v>5228.1243491040668</v>
      </c>
    </row>
    <row r="5206" spans="1:3" x14ac:dyDescent="0.25">
      <c r="A5206">
        <f t="shared" ca="1" si="377"/>
        <v>0.99129974586659841</v>
      </c>
      <c r="B5206">
        <f t="shared" ca="1" si="378"/>
        <v>4.7444030430124098</v>
      </c>
      <c r="C5206">
        <f t="shared" ca="1" si="376"/>
        <v>5232.8687521470792</v>
      </c>
    </row>
    <row r="5207" spans="1:3" x14ac:dyDescent="0.25">
      <c r="A5207">
        <f t="shared" ca="1" si="377"/>
        <v>0.55890570086440616</v>
      </c>
      <c r="B5207">
        <f t="shared" ca="1" si="378"/>
        <v>0.81849659615427639</v>
      </c>
      <c r="C5207">
        <f t="shared" ca="1" si="376"/>
        <v>5233.6872487432338</v>
      </c>
    </row>
    <row r="5208" spans="1:3" x14ac:dyDescent="0.25">
      <c r="A5208">
        <f t="shared" ca="1" si="377"/>
        <v>0.18653274652469776</v>
      </c>
      <c r="B5208">
        <f t="shared" ca="1" si="378"/>
        <v>0.20644960700503923</v>
      </c>
      <c r="C5208">
        <f t="shared" ca="1" si="376"/>
        <v>5233.893698350239</v>
      </c>
    </row>
    <row r="5209" spans="1:3" x14ac:dyDescent="0.25">
      <c r="A5209">
        <f t="shared" ca="1" si="377"/>
        <v>0.38035574446298226</v>
      </c>
      <c r="B5209">
        <f t="shared" ca="1" si="378"/>
        <v>0.4786097470104444</v>
      </c>
      <c r="C5209">
        <f t="shared" ca="1" si="376"/>
        <v>5234.3723080972495</v>
      </c>
    </row>
    <row r="5210" spans="1:3" x14ac:dyDescent="0.25">
      <c r="A5210">
        <f t="shared" ca="1" si="377"/>
        <v>0.18629965312540619</v>
      </c>
      <c r="B5210">
        <f t="shared" ca="1" si="378"/>
        <v>0.20616310498664128</v>
      </c>
      <c r="C5210">
        <f t="shared" ca="1" si="376"/>
        <v>5234.578471202236</v>
      </c>
    </row>
    <row r="5211" spans="1:3" x14ac:dyDescent="0.25">
      <c r="A5211">
        <f t="shared" ca="1" si="377"/>
        <v>0.90642288618102318</v>
      </c>
      <c r="B5211">
        <f t="shared" ca="1" si="378"/>
        <v>2.3689694358771689</v>
      </c>
      <c r="C5211">
        <f t="shared" ca="1" si="376"/>
        <v>5236.9474406381132</v>
      </c>
    </row>
    <row r="5212" spans="1:3" x14ac:dyDescent="0.25">
      <c r="A5212">
        <f t="shared" ca="1" si="377"/>
        <v>0.30638608120039801</v>
      </c>
      <c r="B5212">
        <f t="shared" ca="1" si="378"/>
        <v>0.36583978624367941</v>
      </c>
      <c r="C5212">
        <f t="shared" ca="1" si="376"/>
        <v>5237.3132804243569</v>
      </c>
    </row>
    <row r="5213" spans="1:3" x14ac:dyDescent="0.25">
      <c r="A5213">
        <f t="shared" ca="1" si="377"/>
        <v>0.27323973165471416</v>
      </c>
      <c r="B5213">
        <f t="shared" ca="1" si="378"/>
        <v>0.31915861051288669</v>
      </c>
      <c r="C5213">
        <f t="shared" ca="1" si="376"/>
        <v>5237.63243903487</v>
      </c>
    </row>
    <row r="5214" spans="1:3" x14ac:dyDescent="0.25">
      <c r="A5214">
        <f t="shared" ca="1" si="377"/>
        <v>0.58302515042277459</v>
      </c>
      <c r="B5214">
        <f t="shared" ca="1" si="378"/>
        <v>0.87472937176667098</v>
      </c>
      <c r="C5214">
        <f t="shared" ca="1" si="376"/>
        <v>5238.507168406637</v>
      </c>
    </row>
    <row r="5215" spans="1:3" x14ac:dyDescent="0.25">
      <c r="A5215">
        <f t="shared" ca="1" si="377"/>
        <v>1.4843709923548554E-2</v>
      </c>
      <c r="B5215">
        <f t="shared" ca="1" si="378"/>
        <v>1.4954980268444475E-2</v>
      </c>
      <c r="C5215">
        <f t="shared" ca="1" si="376"/>
        <v>5238.5221233869052</v>
      </c>
    </row>
    <row r="5216" spans="1:3" x14ac:dyDescent="0.25">
      <c r="A5216">
        <f t="shared" ca="1" si="377"/>
        <v>0.18788588327715461</v>
      </c>
      <c r="B5216">
        <f t="shared" ca="1" si="378"/>
        <v>0.20811441085895913</v>
      </c>
      <c r="C5216">
        <f t="shared" ca="1" si="376"/>
        <v>5238.7302377977639</v>
      </c>
    </row>
    <row r="5217" spans="1:3" x14ac:dyDescent="0.25">
      <c r="A5217">
        <f t="shared" ca="1" si="377"/>
        <v>1.8231691386544346E-2</v>
      </c>
      <c r="B5217">
        <f t="shared" ca="1" si="378"/>
        <v>1.8399936740988252E-2</v>
      </c>
      <c r="C5217">
        <f t="shared" ca="1" si="376"/>
        <v>5238.7486377345049</v>
      </c>
    </row>
    <row r="5218" spans="1:3" x14ac:dyDescent="0.25">
      <c r="A5218">
        <f t="shared" ca="1" si="377"/>
        <v>0.10161428611272283</v>
      </c>
      <c r="B5218">
        <f t="shared" ca="1" si="378"/>
        <v>0.10715577741265761</v>
      </c>
      <c r="C5218">
        <f t="shared" ca="1" si="376"/>
        <v>5238.8557935119179</v>
      </c>
    </row>
    <row r="5219" spans="1:3" x14ac:dyDescent="0.25">
      <c r="A5219">
        <f t="shared" ca="1" si="377"/>
        <v>0.97432373719597754</v>
      </c>
      <c r="B5219">
        <f t="shared" ca="1" si="378"/>
        <v>3.6621883401891901</v>
      </c>
      <c r="C5219">
        <f t="shared" ca="1" si="376"/>
        <v>5242.5179818521074</v>
      </c>
    </row>
    <row r="5220" spans="1:3" x14ac:dyDescent="0.25">
      <c r="A5220">
        <f t="shared" ca="1" si="377"/>
        <v>0.92489318754942318</v>
      </c>
      <c r="B5220">
        <f t="shared" ca="1" si="378"/>
        <v>2.5888440126007173</v>
      </c>
      <c r="C5220">
        <f t="shared" ref="C5220:C5283" ca="1" si="379">C5219+B5220</f>
        <v>5245.1068258647083</v>
      </c>
    </row>
    <row r="5221" spans="1:3" x14ac:dyDescent="0.25">
      <c r="A5221">
        <f t="shared" ca="1" si="377"/>
        <v>0.39274012045326956</v>
      </c>
      <c r="B5221">
        <f t="shared" ca="1" si="378"/>
        <v>0.49879844190864142</v>
      </c>
      <c r="C5221">
        <f t="shared" ca="1" si="379"/>
        <v>5245.6056243066168</v>
      </c>
    </row>
    <row r="5222" spans="1:3" x14ac:dyDescent="0.25">
      <c r="A5222">
        <f t="shared" ca="1" si="377"/>
        <v>0.92894470570855581</v>
      </c>
      <c r="B5222">
        <f t="shared" ca="1" si="378"/>
        <v>2.6442969122053626</v>
      </c>
      <c r="C5222">
        <f t="shared" ca="1" si="379"/>
        <v>5248.2499212188222</v>
      </c>
    </row>
    <row r="5223" spans="1:3" x14ac:dyDescent="0.25">
      <c r="A5223">
        <f t="shared" ca="1" si="377"/>
        <v>0.6173499355932246</v>
      </c>
      <c r="B5223">
        <f t="shared" ca="1" si="378"/>
        <v>0.96063437740850155</v>
      </c>
      <c r="C5223">
        <f t="shared" ca="1" si="379"/>
        <v>5249.2105555962307</v>
      </c>
    </row>
    <row r="5224" spans="1:3" x14ac:dyDescent="0.25">
      <c r="A5224">
        <f t="shared" ca="1" si="377"/>
        <v>0.48281213286887348</v>
      </c>
      <c r="B5224">
        <f t="shared" ca="1" si="378"/>
        <v>0.65934909111611817</v>
      </c>
      <c r="C5224">
        <f t="shared" ca="1" si="379"/>
        <v>5249.8699046873471</v>
      </c>
    </row>
    <row r="5225" spans="1:3" x14ac:dyDescent="0.25">
      <c r="A5225">
        <f t="shared" ca="1" si="377"/>
        <v>0.36325027991857695</v>
      </c>
      <c r="B5225">
        <f t="shared" ca="1" si="378"/>
        <v>0.45137860472781366</v>
      </c>
      <c r="C5225">
        <f t="shared" ca="1" si="379"/>
        <v>5250.3212832920753</v>
      </c>
    </row>
    <row r="5226" spans="1:3" x14ac:dyDescent="0.25">
      <c r="A5226">
        <f t="shared" ca="1" si="377"/>
        <v>0.95449675541947898</v>
      </c>
      <c r="B5226">
        <f t="shared" ca="1" si="378"/>
        <v>3.0899716461056306</v>
      </c>
      <c r="C5226">
        <f t="shared" ca="1" si="379"/>
        <v>5253.4112549381807</v>
      </c>
    </row>
    <row r="5227" spans="1:3" x14ac:dyDescent="0.25">
      <c r="A5227">
        <f t="shared" ca="1" si="377"/>
        <v>0.98496861062282104</v>
      </c>
      <c r="B5227">
        <f t="shared" ca="1" si="378"/>
        <v>4.1976146392248577</v>
      </c>
      <c r="C5227">
        <f t="shared" ca="1" si="379"/>
        <v>5257.6088695774051</v>
      </c>
    </row>
    <row r="5228" spans="1:3" x14ac:dyDescent="0.25">
      <c r="A5228">
        <f t="shared" ca="1" si="377"/>
        <v>4.5297402854738156E-3</v>
      </c>
      <c r="B5228">
        <f t="shared" ca="1" si="378"/>
        <v>4.54003064586602E-3</v>
      </c>
      <c r="C5228">
        <f t="shared" ca="1" si="379"/>
        <v>5257.6134096080514</v>
      </c>
    </row>
    <row r="5229" spans="1:3" x14ac:dyDescent="0.25">
      <c r="A5229">
        <f t="shared" ca="1" si="377"/>
        <v>0.43272803491661649</v>
      </c>
      <c r="B5229">
        <f t="shared" ca="1" si="378"/>
        <v>0.56691643402094671</v>
      </c>
      <c r="C5229">
        <f t="shared" ca="1" si="379"/>
        <v>5258.180326042072</v>
      </c>
    </row>
    <row r="5230" spans="1:3" x14ac:dyDescent="0.25">
      <c r="A5230">
        <f t="shared" ca="1" si="377"/>
        <v>0.51819476013558119</v>
      </c>
      <c r="B5230">
        <f t="shared" ca="1" si="378"/>
        <v>0.73021531325980171</v>
      </c>
      <c r="C5230">
        <f t="shared" ca="1" si="379"/>
        <v>5258.9105413553316</v>
      </c>
    </row>
    <row r="5231" spans="1:3" x14ac:dyDescent="0.25">
      <c r="A5231">
        <f t="shared" ca="1" si="377"/>
        <v>0.44958269971610954</v>
      </c>
      <c r="B5231">
        <f t="shared" ca="1" si="378"/>
        <v>0.59707856065514853</v>
      </c>
      <c r="C5231">
        <f t="shared" ca="1" si="379"/>
        <v>5259.5076199159867</v>
      </c>
    </row>
    <row r="5232" spans="1:3" x14ac:dyDescent="0.25">
      <c r="A5232">
        <f t="shared" ca="1" si="377"/>
        <v>3.8388628325896845E-2</v>
      </c>
      <c r="B5232">
        <f t="shared" ca="1" si="378"/>
        <v>3.9144889486900862E-2</v>
      </c>
      <c r="C5232">
        <f t="shared" ca="1" si="379"/>
        <v>5259.5467648054737</v>
      </c>
    </row>
    <row r="5233" spans="1:3" x14ac:dyDescent="0.25">
      <c r="A5233">
        <f t="shared" ca="1" si="377"/>
        <v>0.45946580045517404</v>
      </c>
      <c r="B5233">
        <f t="shared" ca="1" si="378"/>
        <v>0.6151973700011123</v>
      </c>
      <c r="C5233">
        <f t="shared" ca="1" si="379"/>
        <v>5260.1619621754744</v>
      </c>
    </row>
    <row r="5234" spans="1:3" x14ac:dyDescent="0.25">
      <c r="A5234">
        <f t="shared" ca="1" si="377"/>
        <v>0.54793096990714185</v>
      </c>
      <c r="B5234">
        <f t="shared" ca="1" si="378"/>
        <v>0.79392038936626197</v>
      </c>
      <c r="C5234">
        <f t="shared" ca="1" si="379"/>
        <v>5260.955882564841</v>
      </c>
    </row>
    <row r="5235" spans="1:3" x14ac:dyDescent="0.25">
      <c r="A5235">
        <f t="shared" ca="1" si="377"/>
        <v>0.21280483867489852</v>
      </c>
      <c r="B5235">
        <f t="shared" ca="1" si="378"/>
        <v>0.2392790799536583</v>
      </c>
      <c r="C5235">
        <f t="shared" ca="1" si="379"/>
        <v>5261.195161644795</v>
      </c>
    </row>
    <row r="5236" spans="1:3" x14ac:dyDescent="0.25">
      <c r="A5236">
        <f t="shared" ca="1" si="377"/>
        <v>0.76359174919073081</v>
      </c>
      <c r="B5236">
        <f t="shared" ca="1" si="378"/>
        <v>1.4421950921587892</v>
      </c>
      <c r="C5236">
        <f t="shared" ca="1" si="379"/>
        <v>5262.6373567369537</v>
      </c>
    </row>
    <row r="5237" spans="1:3" x14ac:dyDescent="0.25">
      <c r="A5237">
        <f t="shared" ca="1" si="377"/>
        <v>0.54083174430007752</v>
      </c>
      <c r="B5237">
        <f t="shared" ca="1" si="378"/>
        <v>0.77833856593967898</v>
      </c>
      <c r="C5237">
        <f t="shared" ca="1" si="379"/>
        <v>5263.4156953028933</v>
      </c>
    </row>
    <row r="5238" spans="1:3" x14ac:dyDescent="0.25">
      <c r="A5238">
        <f t="shared" ca="1" si="377"/>
        <v>0.42804641570878232</v>
      </c>
      <c r="B5238">
        <f t="shared" ca="1" si="378"/>
        <v>0.55869743723890686</v>
      </c>
      <c r="C5238">
        <f t="shared" ca="1" si="379"/>
        <v>5263.9743927401323</v>
      </c>
    </row>
    <row r="5239" spans="1:3" x14ac:dyDescent="0.25">
      <c r="A5239">
        <f t="shared" ca="1" si="377"/>
        <v>0.6814758868106412</v>
      </c>
      <c r="B5239">
        <f t="shared" ca="1" si="378"/>
        <v>1.1440570982348579</v>
      </c>
      <c r="C5239">
        <f t="shared" ca="1" si="379"/>
        <v>5265.1184498383673</v>
      </c>
    </row>
    <row r="5240" spans="1:3" x14ac:dyDescent="0.25">
      <c r="A5240">
        <f t="shared" ca="1" si="377"/>
        <v>0.21993922083992123</v>
      </c>
      <c r="B5240">
        <f t="shared" ca="1" si="378"/>
        <v>0.24838344033415999</v>
      </c>
      <c r="C5240">
        <f t="shared" ca="1" si="379"/>
        <v>5265.3668332787011</v>
      </c>
    </row>
    <row r="5241" spans="1:3" x14ac:dyDescent="0.25">
      <c r="A5241">
        <f t="shared" ca="1" si="377"/>
        <v>0.73681807493278217</v>
      </c>
      <c r="B5241">
        <f t="shared" ca="1" si="378"/>
        <v>1.3349097556458964</v>
      </c>
      <c r="C5241">
        <f t="shared" ca="1" si="379"/>
        <v>5266.7017430343467</v>
      </c>
    </row>
    <row r="5242" spans="1:3" x14ac:dyDescent="0.25">
      <c r="A5242">
        <f t="shared" ca="1" si="377"/>
        <v>0.88477873040824617</v>
      </c>
      <c r="B5242">
        <f t="shared" ca="1" si="378"/>
        <v>2.1609009158898496</v>
      </c>
      <c r="C5242">
        <f t="shared" ca="1" si="379"/>
        <v>5268.8626439502368</v>
      </c>
    </row>
    <row r="5243" spans="1:3" x14ac:dyDescent="0.25">
      <c r="A5243">
        <f t="shared" ca="1" si="377"/>
        <v>0.28252771072005345</v>
      </c>
      <c r="B5243">
        <f t="shared" ca="1" si="378"/>
        <v>0.33202095330679715</v>
      </c>
      <c r="C5243">
        <f t="shared" ca="1" si="379"/>
        <v>5269.1946649035435</v>
      </c>
    </row>
    <row r="5244" spans="1:3" x14ac:dyDescent="0.25">
      <c r="A5244">
        <f t="shared" ca="1" si="377"/>
        <v>0.10977954281845448</v>
      </c>
      <c r="B5244">
        <f t="shared" ca="1" si="378"/>
        <v>0.11628614223132933</v>
      </c>
      <c r="C5244">
        <f t="shared" ca="1" si="379"/>
        <v>5269.3109510457753</v>
      </c>
    </row>
    <row r="5245" spans="1:3" x14ac:dyDescent="0.25">
      <c r="A5245">
        <f t="shared" ca="1" si="377"/>
        <v>0.23511438396993711</v>
      </c>
      <c r="B5245">
        <f t="shared" ca="1" si="378"/>
        <v>0.26802897786438901</v>
      </c>
      <c r="C5245">
        <f t="shared" ca="1" si="379"/>
        <v>5269.5789800236398</v>
      </c>
    </row>
    <row r="5246" spans="1:3" x14ac:dyDescent="0.25">
      <c r="A5246">
        <f t="shared" ca="1" si="377"/>
        <v>0.12653749297270322</v>
      </c>
      <c r="B5246">
        <f t="shared" ca="1" si="378"/>
        <v>0.13529007302265195</v>
      </c>
      <c r="C5246">
        <f t="shared" ca="1" si="379"/>
        <v>5269.7142700966624</v>
      </c>
    </row>
    <row r="5247" spans="1:3" x14ac:dyDescent="0.25">
      <c r="A5247">
        <f t="shared" ca="1" si="377"/>
        <v>0.40861064548547787</v>
      </c>
      <c r="B5247">
        <f t="shared" ca="1" si="378"/>
        <v>0.52528067220848618</v>
      </c>
      <c r="C5247">
        <f t="shared" ca="1" si="379"/>
        <v>5270.2395507688707</v>
      </c>
    </row>
    <row r="5248" spans="1:3" x14ac:dyDescent="0.25">
      <c r="A5248">
        <f t="shared" ca="1" si="377"/>
        <v>0.12753619538264727</v>
      </c>
      <c r="B5248">
        <f t="shared" ca="1" si="378"/>
        <v>0.13643411044531981</v>
      </c>
      <c r="C5248">
        <f t="shared" ca="1" si="379"/>
        <v>5270.3759848793161</v>
      </c>
    </row>
    <row r="5249" spans="1:3" x14ac:dyDescent="0.25">
      <c r="A5249">
        <f t="shared" ca="1" si="377"/>
        <v>0.58467416353374746</v>
      </c>
      <c r="B5249">
        <f t="shared" ca="1" si="378"/>
        <v>0.87869191870752339</v>
      </c>
      <c r="C5249">
        <f t="shared" ca="1" si="379"/>
        <v>5271.2546767980239</v>
      </c>
    </row>
    <row r="5250" spans="1:3" x14ac:dyDescent="0.25">
      <c r="A5250">
        <f t="shared" ca="1" si="377"/>
        <v>0.18922805409260535</v>
      </c>
      <c r="B5250">
        <f t="shared" ca="1" si="378"/>
        <v>0.20976846551179021</v>
      </c>
      <c r="C5250">
        <f t="shared" ca="1" si="379"/>
        <v>5271.4644452635357</v>
      </c>
    </row>
    <row r="5251" spans="1:3" x14ac:dyDescent="0.25">
      <c r="A5251">
        <f t="shared" ca="1" si="377"/>
        <v>0.70683813272587437</v>
      </c>
      <c r="B5251">
        <f t="shared" ca="1" si="378"/>
        <v>1.2270303744737479</v>
      </c>
      <c r="C5251">
        <f t="shared" ca="1" si="379"/>
        <v>5272.6914756380093</v>
      </c>
    </row>
    <row r="5252" spans="1:3" x14ac:dyDescent="0.25">
      <c r="A5252">
        <f t="shared" ca="1" si="377"/>
        <v>0.72699615956721475</v>
      </c>
      <c r="B5252">
        <f t="shared" ca="1" si="378"/>
        <v>1.2982694163767641</v>
      </c>
      <c r="C5252">
        <f t="shared" ca="1" si="379"/>
        <v>5273.9897450543858</v>
      </c>
    </row>
    <row r="5253" spans="1:3" x14ac:dyDescent="0.25">
      <c r="A5253">
        <f t="shared" ca="1" si="377"/>
        <v>0.99096799290890292</v>
      </c>
      <c r="B5253">
        <f t="shared" ca="1" si="378"/>
        <v>4.7069806670269045</v>
      </c>
      <c r="C5253">
        <f t="shared" ca="1" si="379"/>
        <v>5278.6967257214128</v>
      </c>
    </row>
    <row r="5254" spans="1:3" x14ac:dyDescent="0.25">
      <c r="A5254">
        <f t="shared" ref="A5254:A5317" ca="1" si="380">RAND()</f>
        <v>0.54551863662154698</v>
      </c>
      <c r="B5254">
        <f t="shared" ref="B5254:B5317" ca="1" si="381">-1/A$2*LN(1-A5254)</f>
        <v>0.78859837087318807</v>
      </c>
      <c r="C5254">
        <f t="shared" ca="1" si="379"/>
        <v>5279.4853240922857</v>
      </c>
    </row>
    <row r="5255" spans="1:3" x14ac:dyDescent="0.25">
      <c r="A5255">
        <f t="shared" ca="1" si="380"/>
        <v>0.29555556350586087</v>
      </c>
      <c r="B5255">
        <f t="shared" ca="1" si="381"/>
        <v>0.35034582017300725</v>
      </c>
      <c r="C5255">
        <f t="shared" ca="1" si="379"/>
        <v>5279.8356699124588</v>
      </c>
    </row>
    <row r="5256" spans="1:3" x14ac:dyDescent="0.25">
      <c r="A5256">
        <f t="shared" ca="1" si="380"/>
        <v>0.7618542227867976</v>
      </c>
      <c r="B5256">
        <f t="shared" ca="1" si="381"/>
        <v>1.4348722835187506</v>
      </c>
      <c r="C5256">
        <f t="shared" ca="1" si="379"/>
        <v>5281.2705421959772</v>
      </c>
    </row>
    <row r="5257" spans="1:3" x14ac:dyDescent="0.25">
      <c r="A5257">
        <f t="shared" ca="1" si="380"/>
        <v>0.45659789079549928</v>
      </c>
      <c r="B5257">
        <f t="shared" ca="1" si="381"/>
        <v>0.60990570050220605</v>
      </c>
      <c r="C5257">
        <f t="shared" ca="1" si="379"/>
        <v>5281.8804478964794</v>
      </c>
    </row>
    <row r="5258" spans="1:3" x14ac:dyDescent="0.25">
      <c r="A5258">
        <f t="shared" ca="1" si="380"/>
        <v>0.36909546272115201</v>
      </c>
      <c r="B5258">
        <f t="shared" ca="1" si="381"/>
        <v>0.46060071587525347</v>
      </c>
      <c r="C5258">
        <f t="shared" ca="1" si="379"/>
        <v>5282.3410486123548</v>
      </c>
    </row>
    <row r="5259" spans="1:3" x14ac:dyDescent="0.25">
      <c r="A5259">
        <f t="shared" ca="1" si="380"/>
        <v>0.10805969435879148</v>
      </c>
      <c r="B5259">
        <f t="shared" ca="1" si="381"/>
        <v>0.11435607056839601</v>
      </c>
      <c r="C5259">
        <f t="shared" ca="1" si="379"/>
        <v>5282.4554046829235</v>
      </c>
    </row>
    <row r="5260" spans="1:3" x14ac:dyDescent="0.25">
      <c r="A5260">
        <f t="shared" ca="1" si="380"/>
        <v>0.21058296304756008</v>
      </c>
      <c r="B5260">
        <f t="shared" ca="1" si="381"/>
        <v>0.23646053383219004</v>
      </c>
      <c r="C5260">
        <f t="shared" ca="1" si="379"/>
        <v>5282.691865216756</v>
      </c>
    </row>
    <row r="5261" spans="1:3" x14ac:dyDescent="0.25">
      <c r="A5261">
        <f t="shared" ca="1" si="380"/>
        <v>0.37044963735385261</v>
      </c>
      <c r="B5261">
        <f t="shared" ca="1" si="381"/>
        <v>0.46274942449433071</v>
      </c>
      <c r="C5261">
        <f t="shared" ca="1" si="379"/>
        <v>5283.1546146412502</v>
      </c>
    </row>
    <row r="5262" spans="1:3" x14ac:dyDescent="0.25">
      <c r="A5262">
        <f t="shared" ca="1" si="380"/>
        <v>0.14475336451925236</v>
      </c>
      <c r="B5262">
        <f t="shared" ca="1" si="381"/>
        <v>0.15636538909211703</v>
      </c>
      <c r="C5262">
        <f t="shared" ca="1" si="379"/>
        <v>5283.3109800303428</v>
      </c>
    </row>
    <row r="5263" spans="1:3" x14ac:dyDescent="0.25">
      <c r="A5263">
        <f t="shared" ca="1" si="380"/>
        <v>3.0251181984894404E-2</v>
      </c>
      <c r="B5263">
        <f t="shared" ca="1" si="381"/>
        <v>3.0718191518069513E-2</v>
      </c>
      <c r="C5263">
        <f t="shared" ca="1" si="379"/>
        <v>5283.3416982218605</v>
      </c>
    </row>
    <row r="5264" spans="1:3" x14ac:dyDescent="0.25">
      <c r="A5264">
        <f t="shared" ca="1" si="380"/>
        <v>0.24351214814890787</v>
      </c>
      <c r="B5264">
        <f t="shared" ca="1" si="381"/>
        <v>0.27906880424209207</v>
      </c>
      <c r="C5264">
        <f t="shared" ca="1" si="379"/>
        <v>5283.6207670261028</v>
      </c>
    </row>
    <row r="5265" spans="1:3" x14ac:dyDescent="0.25">
      <c r="A5265">
        <f t="shared" ca="1" si="380"/>
        <v>0.56492177796096477</v>
      </c>
      <c r="B5265">
        <f t="shared" ca="1" si="381"/>
        <v>0.83222944327988002</v>
      </c>
      <c r="C5265">
        <f t="shared" ca="1" si="379"/>
        <v>5284.4529964693829</v>
      </c>
    </row>
    <row r="5266" spans="1:3" x14ac:dyDescent="0.25">
      <c r="A5266">
        <f t="shared" ca="1" si="380"/>
        <v>0.83248055181998348</v>
      </c>
      <c r="B5266">
        <f t="shared" ca="1" si="381"/>
        <v>1.7866558259196783</v>
      </c>
      <c r="C5266">
        <f t="shared" ca="1" si="379"/>
        <v>5286.2396522953022</v>
      </c>
    </row>
    <row r="5267" spans="1:3" x14ac:dyDescent="0.25">
      <c r="A5267">
        <f t="shared" ca="1" si="380"/>
        <v>0.74496141316451048</v>
      </c>
      <c r="B5267">
        <f t="shared" ca="1" si="381"/>
        <v>1.3663404243480786</v>
      </c>
      <c r="C5267">
        <f t="shared" ca="1" si="379"/>
        <v>5287.6059927196502</v>
      </c>
    </row>
    <row r="5268" spans="1:3" x14ac:dyDescent="0.25">
      <c r="A5268">
        <f t="shared" ca="1" si="380"/>
        <v>0.76406018126145969</v>
      </c>
      <c r="B5268">
        <f t="shared" ca="1" si="381"/>
        <v>1.4441785118210868</v>
      </c>
      <c r="C5268">
        <f t="shared" ca="1" si="379"/>
        <v>5289.0501712314717</v>
      </c>
    </row>
    <row r="5269" spans="1:3" x14ac:dyDescent="0.25">
      <c r="A5269">
        <f t="shared" ca="1" si="380"/>
        <v>7.5011267442944507E-2</v>
      </c>
      <c r="B5269">
        <f t="shared" ca="1" si="381"/>
        <v>7.797372256330054E-2</v>
      </c>
      <c r="C5269">
        <f t="shared" ca="1" si="379"/>
        <v>5289.1281449540347</v>
      </c>
    </row>
    <row r="5270" spans="1:3" x14ac:dyDescent="0.25">
      <c r="A5270">
        <f t="shared" ca="1" si="380"/>
        <v>0.47842200054276185</v>
      </c>
      <c r="B5270">
        <f t="shared" ca="1" si="381"/>
        <v>0.65089644821393244</v>
      </c>
      <c r="C5270">
        <f t="shared" ca="1" si="379"/>
        <v>5289.7790414022484</v>
      </c>
    </row>
    <row r="5271" spans="1:3" x14ac:dyDescent="0.25">
      <c r="A5271">
        <f t="shared" ca="1" si="380"/>
        <v>0.9741776064120975</v>
      </c>
      <c r="B5271">
        <f t="shared" ca="1" si="381"/>
        <v>3.656513194998066</v>
      </c>
      <c r="C5271">
        <f t="shared" ca="1" si="379"/>
        <v>5293.4355545972467</v>
      </c>
    </row>
    <row r="5272" spans="1:3" x14ac:dyDescent="0.25">
      <c r="A5272">
        <f t="shared" ca="1" si="380"/>
        <v>0.29884533457854945</v>
      </c>
      <c r="B5272">
        <f t="shared" ca="1" si="381"/>
        <v>0.35502678087532785</v>
      </c>
      <c r="C5272">
        <f t="shared" ca="1" si="379"/>
        <v>5293.7905813781217</v>
      </c>
    </row>
    <row r="5273" spans="1:3" x14ac:dyDescent="0.25">
      <c r="A5273">
        <f t="shared" ca="1" si="380"/>
        <v>0.82710339549031509</v>
      </c>
      <c r="B5273">
        <f t="shared" ca="1" si="381"/>
        <v>1.7550615249490902</v>
      </c>
      <c r="C5273">
        <f t="shared" ca="1" si="379"/>
        <v>5295.545642903071</v>
      </c>
    </row>
    <row r="5274" spans="1:3" x14ac:dyDescent="0.25">
      <c r="A5274">
        <f t="shared" ca="1" si="380"/>
        <v>0.41653087065804439</v>
      </c>
      <c r="B5274">
        <f t="shared" ca="1" si="381"/>
        <v>0.53876373466717142</v>
      </c>
      <c r="C5274">
        <f t="shared" ca="1" si="379"/>
        <v>5296.0844066377385</v>
      </c>
    </row>
    <row r="5275" spans="1:3" x14ac:dyDescent="0.25">
      <c r="A5275">
        <f t="shared" ca="1" si="380"/>
        <v>0.44320255069816028</v>
      </c>
      <c r="B5275">
        <f t="shared" ca="1" si="381"/>
        <v>0.58555375096767903</v>
      </c>
      <c r="C5275">
        <f t="shared" ca="1" si="379"/>
        <v>5296.6699603887064</v>
      </c>
    </row>
    <row r="5276" spans="1:3" x14ac:dyDescent="0.25">
      <c r="A5276">
        <f t="shared" ca="1" si="380"/>
        <v>0.86430781272977353</v>
      </c>
      <c r="B5276">
        <f t="shared" ca="1" si="381"/>
        <v>1.9973662873416484</v>
      </c>
      <c r="C5276">
        <f t="shared" ca="1" si="379"/>
        <v>5298.6673266760481</v>
      </c>
    </row>
    <row r="5277" spans="1:3" x14ac:dyDescent="0.25">
      <c r="A5277">
        <f t="shared" ca="1" si="380"/>
        <v>0.92423801145660822</v>
      </c>
      <c r="B5277">
        <f t="shared" ca="1" si="381"/>
        <v>2.5801585825159474</v>
      </c>
      <c r="C5277">
        <f t="shared" ca="1" si="379"/>
        <v>5301.2474852585638</v>
      </c>
    </row>
    <row r="5278" spans="1:3" x14ac:dyDescent="0.25">
      <c r="A5278">
        <f t="shared" ca="1" si="380"/>
        <v>0.7338049045504641</v>
      </c>
      <c r="B5278">
        <f t="shared" ca="1" si="381"/>
        <v>1.3235257974976327</v>
      </c>
      <c r="C5278">
        <f t="shared" ca="1" si="379"/>
        <v>5302.5710110560613</v>
      </c>
    </row>
    <row r="5279" spans="1:3" x14ac:dyDescent="0.25">
      <c r="A5279">
        <f t="shared" ca="1" si="380"/>
        <v>4.017819679047252E-2</v>
      </c>
      <c r="B5279">
        <f t="shared" ca="1" si="381"/>
        <v>4.1007633406829253E-2</v>
      </c>
      <c r="C5279">
        <f t="shared" ca="1" si="379"/>
        <v>5302.6120186894677</v>
      </c>
    </row>
    <row r="5280" spans="1:3" x14ac:dyDescent="0.25">
      <c r="A5280">
        <f t="shared" ca="1" si="380"/>
        <v>0.95261814864877692</v>
      </c>
      <c r="B5280">
        <f t="shared" ca="1" si="381"/>
        <v>3.0495160064850628</v>
      </c>
      <c r="C5280">
        <f t="shared" ca="1" si="379"/>
        <v>5305.6615346959525</v>
      </c>
    </row>
    <row r="5281" spans="1:3" x14ac:dyDescent="0.25">
      <c r="A5281">
        <f t="shared" ca="1" si="380"/>
        <v>0.45529766996144294</v>
      </c>
      <c r="B5281">
        <f t="shared" ca="1" si="381"/>
        <v>0.60751581694688039</v>
      </c>
      <c r="C5281">
        <f t="shared" ca="1" si="379"/>
        <v>5306.2690505128994</v>
      </c>
    </row>
    <row r="5282" spans="1:3" x14ac:dyDescent="0.25">
      <c r="A5282">
        <f t="shared" ca="1" si="380"/>
        <v>0.93595164371430972</v>
      </c>
      <c r="B5282">
        <f t="shared" ca="1" si="381"/>
        <v>2.7481169139555748</v>
      </c>
      <c r="C5282">
        <f t="shared" ca="1" si="379"/>
        <v>5309.0171674268549</v>
      </c>
    </row>
    <row r="5283" spans="1:3" x14ac:dyDescent="0.25">
      <c r="A5283">
        <f t="shared" ca="1" si="380"/>
        <v>0.81144907194889726</v>
      </c>
      <c r="B5283">
        <f t="shared" ca="1" si="381"/>
        <v>1.6683871332474405</v>
      </c>
      <c r="C5283">
        <f t="shared" ca="1" si="379"/>
        <v>5310.685554560102</v>
      </c>
    </row>
    <row r="5284" spans="1:3" x14ac:dyDescent="0.25">
      <c r="A5284">
        <f t="shared" ca="1" si="380"/>
        <v>0.70709619845710825</v>
      </c>
      <c r="B5284">
        <f t="shared" ca="1" si="381"/>
        <v>1.2279110462538714</v>
      </c>
      <c r="C5284">
        <f t="shared" ref="C5284:C5347" ca="1" si="382">C5283+B5284</f>
        <v>5311.9134656063561</v>
      </c>
    </row>
    <row r="5285" spans="1:3" x14ac:dyDescent="0.25">
      <c r="A5285">
        <f t="shared" ca="1" si="380"/>
        <v>0.41889081490932634</v>
      </c>
      <c r="B5285">
        <f t="shared" ca="1" si="381"/>
        <v>0.54281661364039413</v>
      </c>
      <c r="C5285">
        <f t="shared" ca="1" si="382"/>
        <v>5312.4562822199969</v>
      </c>
    </row>
    <row r="5286" spans="1:3" x14ac:dyDescent="0.25">
      <c r="A5286">
        <f t="shared" ca="1" si="380"/>
        <v>0.4273192168420612</v>
      </c>
      <c r="B5286">
        <f t="shared" ca="1" si="381"/>
        <v>0.55742681495944646</v>
      </c>
      <c r="C5286">
        <f t="shared" ca="1" si="382"/>
        <v>5313.0137090349563</v>
      </c>
    </row>
    <row r="5287" spans="1:3" x14ac:dyDescent="0.25">
      <c r="A5287">
        <f t="shared" ca="1" si="380"/>
        <v>0.87332920999980168</v>
      </c>
      <c r="B5287">
        <f t="shared" ca="1" si="381"/>
        <v>2.0661637628264962</v>
      </c>
      <c r="C5287">
        <f t="shared" ca="1" si="382"/>
        <v>5315.0798727977826</v>
      </c>
    </row>
    <row r="5288" spans="1:3" x14ac:dyDescent="0.25">
      <c r="A5288">
        <f t="shared" ca="1" si="380"/>
        <v>0.59502997905906418</v>
      </c>
      <c r="B5288">
        <f t="shared" ca="1" si="381"/>
        <v>0.90394223698344833</v>
      </c>
      <c r="C5288">
        <f t="shared" ca="1" si="382"/>
        <v>5315.9838150347659</v>
      </c>
    </row>
    <row r="5289" spans="1:3" x14ac:dyDescent="0.25">
      <c r="A5289">
        <f t="shared" ca="1" si="380"/>
        <v>0.59450460726218501</v>
      </c>
      <c r="B5289">
        <f t="shared" ca="1" si="381"/>
        <v>0.90264576742015623</v>
      </c>
      <c r="C5289">
        <f t="shared" ca="1" si="382"/>
        <v>5316.8864608021859</v>
      </c>
    </row>
    <row r="5290" spans="1:3" x14ac:dyDescent="0.25">
      <c r="A5290">
        <f t="shared" ca="1" si="380"/>
        <v>0.34494626104863657</v>
      </c>
      <c r="B5290">
        <f t="shared" ca="1" si="381"/>
        <v>0.42303800251177165</v>
      </c>
      <c r="C5290">
        <f t="shared" ca="1" si="382"/>
        <v>5317.3094988046978</v>
      </c>
    </row>
    <row r="5291" spans="1:3" x14ac:dyDescent="0.25">
      <c r="A5291">
        <f t="shared" ca="1" si="380"/>
        <v>5.3008193730862407E-3</v>
      </c>
      <c r="B5291">
        <f t="shared" ca="1" si="381"/>
        <v>5.3149185630104899E-3</v>
      </c>
      <c r="C5291">
        <f t="shared" ca="1" si="382"/>
        <v>5317.3148137232611</v>
      </c>
    </row>
    <row r="5292" spans="1:3" x14ac:dyDescent="0.25">
      <c r="A5292">
        <f t="shared" ca="1" si="380"/>
        <v>8.7609963512358391E-4</v>
      </c>
      <c r="B5292">
        <f t="shared" ca="1" si="381"/>
        <v>8.764836347065608E-4</v>
      </c>
      <c r="C5292">
        <f t="shared" ca="1" si="382"/>
        <v>5317.3156902068959</v>
      </c>
    </row>
    <row r="5293" spans="1:3" x14ac:dyDescent="0.25">
      <c r="A5293">
        <f t="shared" ca="1" si="380"/>
        <v>1.2093714089018159E-2</v>
      </c>
      <c r="B5293">
        <f t="shared" ca="1" si="381"/>
        <v>1.216743804985472E-2</v>
      </c>
      <c r="C5293">
        <f t="shared" ca="1" si="382"/>
        <v>5317.3278576449457</v>
      </c>
    </row>
    <row r="5294" spans="1:3" x14ac:dyDescent="0.25">
      <c r="A5294">
        <f t="shared" ca="1" si="380"/>
        <v>5.011331760186577E-2</v>
      </c>
      <c r="B5294">
        <f t="shared" ca="1" si="381"/>
        <v>5.1412583188351124E-2</v>
      </c>
      <c r="C5294">
        <f t="shared" ca="1" si="382"/>
        <v>5317.3792702281344</v>
      </c>
    </row>
    <row r="5295" spans="1:3" x14ac:dyDescent="0.25">
      <c r="A5295">
        <f t="shared" ca="1" si="380"/>
        <v>0.60488418368653762</v>
      </c>
      <c r="B5295">
        <f t="shared" ca="1" si="381"/>
        <v>0.92857635120058524</v>
      </c>
      <c r="C5295">
        <f t="shared" ca="1" si="382"/>
        <v>5318.3078465793351</v>
      </c>
    </row>
    <row r="5296" spans="1:3" x14ac:dyDescent="0.25">
      <c r="A5296">
        <f t="shared" ca="1" si="380"/>
        <v>0.14077706557594372</v>
      </c>
      <c r="B5296">
        <f t="shared" ca="1" si="381"/>
        <v>0.15172686281835371</v>
      </c>
      <c r="C5296">
        <f t="shared" ca="1" si="382"/>
        <v>5318.4595734421537</v>
      </c>
    </row>
    <row r="5297" spans="1:3" x14ac:dyDescent="0.25">
      <c r="A5297">
        <f t="shared" ca="1" si="380"/>
        <v>0.83516141852137737</v>
      </c>
      <c r="B5297">
        <f t="shared" ca="1" si="381"/>
        <v>1.8027885779924773</v>
      </c>
      <c r="C5297">
        <f t="shared" ca="1" si="382"/>
        <v>5320.2623620201457</v>
      </c>
    </row>
    <row r="5298" spans="1:3" x14ac:dyDescent="0.25">
      <c r="A5298">
        <f t="shared" ca="1" si="380"/>
        <v>0.53068540683600818</v>
      </c>
      <c r="B5298">
        <f t="shared" ca="1" si="381"/>
        <v>0.75648196106754184</v>
      </c>
      <c r="C5298">
        <f t="shared" ca="1" si="382"/>
        <v>5321.0188439812136</v>
      </c>
    </row>
    <row r="5299" spans="1:3" x14ac:dyDescent="0.25">
      <c r="A5299">
        <f t="shared" ca="1" si="380"/>
        <v>0.30784662768729643</v>
      </c>
      <c r="B5299">
        <f t="shared" ca="1" si="381"/>
        <v>0.36794771163212742</v>
      </c>
      <c r="C5299">
        <f t="shared" ca="1" si="382"/>
        <v>5321.3867916928457</v>
      </c>
    </row>
    <row r="5300" spans="1:3" x14ac:dyDescent="0.25">
      <c r="A5300">
        <f t="shared" ca="1" si="380"/>
        <v>0.64477699596114257</v>
      </c>
      <c r="B5300">
        <f t="shared" ca="1" si="381"/>
        <v>1.0350095063382856</v>
      </c>
      <c r="C5300">
        <f t="shared" ca="1" si="382"/>
        <v>5322.4218011991843</v>
      </c>
    </row>
    <row r="5301" spans="1:3" x14ac:dyDescent="0.25">
      <c r="A5301">
        <f t="shared" ca="1" si="380"/>
        <v>0.39264239385292232</v>
      </c>
      <c r="B5301">
        <f t="shared" ca="1" si="381"/>
        <v>0.49863752441534143</v>
      </c>
      <c r="C5301">
        <f t="shared" ca="1" si="382"/>
        <v>5322.9204387235995</v>
      </c>
    </row>
    <row r="5302" spans="1:3" x14ac:dyDescent="0.25">
      <c r="A5302">
        <f t="shared" ca="1" si="380"/>
        <v>0.78647563358513761</v>
      </c>
      <c r="B5302">
        <f t="shared" ca="1" si="381"/>
        <v>1.5440043244187593</v>
      </c>
      <c r="C5302">
        <f t="shared" ca="1" si="382"/>
        <v>5324.4644430480184</v>
      </c>
    </row>
    <row r="5303" spans="1:3" x14ac:dyDescent="0.25">
      <c r="A5303">
        <f t="shared" ca="1" si="380"/>
        <v>7.5377021781256492E-2</v>
      </c>
      <c r="B5303">
        <f t="shared" ca="1" si="381"/>
        <v>7.8369215672420209E-2</v>
      </c>
      <c r="C5303">
        <f t="shared" ca="1" si="382"/>
        <v>5324.5428122636913</v>
      </c>
    </row>
    <row r="5304" spans="1:3" x14ac:dyDescent="0.25">
      <c r="A5304">
        <f t="shared" ca="1" si="380"/>
        <v>0.14378424107287202</v>
      </c>
      <c r="B5304">
        <f t="shared" ca="1" si="381"/>
        <v>0.15523287977946346</v>
      </c>
      <c r="C5304">
        <f t="shared" ca="1" si="382"/>
        <v>5324.6980451434711</v>
      </c>
    </row>
    <row r="5305" spans="1:3" x14ac:dyDescent="0.25">
      <c r="A5305">
        <f t="shared" ca="1" si="380"/>
        <v>0.3261952466491993</v>
      </c>
      <c r="B5305">
        <f t="shared" ca="1" si="381"/>
        <v>0.39481489349197246</v>
      </c>
      <c r="C5305">
        <f t="shared" ca="1" si="382"/>
        <v>5325.0928600369634</v>
      </c>
    </row>
    <row r="5306" spans="1:3" x14ac:dyDescent="0.25">
      <c r="A5306">
        <f t="shared" ca="1" si="380"/>
        <v>0.90499984766323183</v>
      </c>
      <c r="B5306">
        <f t="shared" ca="1" si="381"/>
        <v>2.3538767838379537</v>
      </c>
      <c r="C5306">
        <f t="shared" ca="1" si="382"/>
        <v>5327.4467368208016</v>
      </c>
    </row>
    <row r="5307" spans="1:3" x14ac:dyDescent="0.25">
      <c r="A5307">
        <f t="shared" ca="1" si="380"/>
        <v>0.79587952436381049</v>
      </c>
      <c r="B5307">
        <f t="shared" ca="1" si="381"/>
        <v>1.5890448926098264</v>
      </c>
      <c r="C5307">
        <f t="shared" ca="1" si="382"/>
        <v>5329.0357817134118</v>
      </c>
    </row>
    <row r="5308" spans="1:3" x14ac:dyDescent="0.25">
      <c r="A5308">
        <f t="shared" ca="1" si="380"/>
        <v>0.96035145368522323</v>
      </c>
      <c r="B5308">
        <f t="shared" ca="1" si="381"/>
        <v>3.2277009945046107</v>
      </c>
      <c r="C5308">
        <f t="shared" ca="1" si="382"/>
        <v>5332.2634827079164</v>
      </c>
    </row>
    <row r="5309" spans="1:3" x14ac:dyDescent="0.25">
      <c r="A5309">
        <f t="shared" ca="1" si="380"/>
        <v>0.47067676722681862</v>
      </c>
      <c r="B5309">
        <f t="shared" ca="1" si="381"/>
        <v>0.63615600768797853</v>
      </c>
      <c r="C5309">
        <f t="shared" ca="1" si="382"/>
        <v>5332.8996387156039</v>
      </c>
    </row>
    <row r="5310" spans="1:3" x14ac:dyDescent="0.25">
      <c r="A5310">
        <f t="shared" ca="1" si="380"/>
        <v>0.32631901209057013</v>
      </c>
      <c r="B5310">
        <f t="shared" ca="1" si="381"/>
        <v>0.39499859182425034</v>
      </c>
      <c r="C5310">
        <f t="shared" ca="1" si="382"/>
        <v>5333.2946373074283</v>
      </c>
    </row>
    <row r="5311" spans="1:3" x14ac:dyDescent="0.25">
      <c r="A5311">
        <f t="shared" ca="1" si="380"/>
        <v>0.48097343333137743</v>
      </c>
      <c r="B5311">
        <f t="shared" ca="1" si="381"/>
        <v>0.65580020894014823</v>
      </c>
      <c r="C5311">
        <f t="shared" ca="1" si="382"/>
        <v>5333.9504375163688</v>
      </c>
    </row>
    <row r="5312" spans="1:3" x14ac:dyDescent="0.25">
      <c r="A5312">
        <f t="shared" ca="1" si="380"/>
        <v>0.91620992064094975</v>
      </c>
      <c r="B5312">
        <f t="shared" ca="1" si="381"/>
        <v>2.4794406632389965</v>
      </c>
      <c r="C5312">
        <f t="shared" ca="1" si="382"/>
        <v>5336.4298781796078</v>
      </c>
    </row>
    <row r="5313" spans="1:3" x14ac:dyDescent="0.25">
      <c r="A5313">
        <f t="shared" ca="1" si="380"/>
        <v>0.780924641957081</v>
      </c>
      <c r="B5313">
        <f t="shared" ca="1" si="381"/>
        <v>1.51833950770209</v>
      </c>
      <c r="C5313">
        <f t="shared" ca="1" si="382"/>
        <v>5337.9482176873098</v>
      </c>
    </row>
    <row r="5314" spans="1:3" x14ac:dyDescent="0.25">
      <c r="A5314">
        <f t="shared" ca="1" si="380"/>
        <v>0.47134853533576049</v>
      </c>
      <c r="B5314">
        <f t="shared" ca="1" si="381"/>
        <v>0.63742592123288266</v>
      </c>
      <c r="C5314">
        <f t="shared" ca="1" si="382"/>
        <v>5338.5856436085423</v>
      </c>
    </row>
    <row r="5315" spans="1:3" x14ac:dyDescent="0.25">
      <c r="A5315">
        <f t="shared" ca="1" si="380"/>
        <v>0.93351477033739028</v>
      </c>
      <c r="B5315">
        <f t="shared" ca="1" si="381"/>
        <v>2.7107754663271786</v>
      </c>
      <c r="C5315">
        <f t="shared" ca="1" si="382"/>
        <v>5341.2964190748698</v>
      </c>
    </row>
    <row r="5316" spans="1:3" x14ac:dyDescent="0.25">
      <c r="A5316">
        <f t="shared" ca="1" si="380"/>
        <v>0.89991876450041475</v>
      </c>
      <c r="B5316">
        <f t="shared" ca="1" si="381"/>
        <v>2.3017730677799251</v>
      </c>
      <c r="C5316">
        <f t="shared" ca="1" si="382"/>
        <v>5343.5981921426501</v>
      </c>
    </row>
    <row r="5317" spans="1:3" x14ac:dyDescent="0.25">
      <c r="A5317">
        <f t="shared" ca="1" si="380"/>
        <v>0.71300060895733774</v>
      </c>
      <c r="B5317">
        <f t="shared" ca="1" si="381"/>
        <v>1.2482751850273375</v>
      </c>
      <c r="C5317">
        <f t="shared" ca="1" si="382"/>
        <v>5344.8464673276776</v>
      </c>
    </row>
    <row r="5318" spans="1:3" x14ac:dyDescent="0.25">
      <c r="A5318">
        <f t="shared" ref="A5318:A5381" ca="1" si="383">RAND()</f>
        <v>0.75856230118567958</v>
      </c>
      <c r="B5318">
        <f t="shared" ref="B5318:B5381" ca="1" si="384">-1/A$2*LN(1-A5318)</f>
        <v>1.4211438150951614</v>
      </c>
      <c r="C5318">
        <f t="shared" ca="1" si="382"/>
        <v>5346.2676111427727</v>
      </c>
    </row>
    <row r="5319" spans="1:3" x14ac:dyDescent="0.25">
      <c r="A5319">
        <f t="shared" ca="1" si="383"/>
        <v>0.38206301734874082</v>
      </c>
      <c r="B5319">
        <f t="shared" ca="1" si="384"/>
        <v>0.4813687965436908</v>
      </c>
      <c r="C5319">
        <f t="shared" ca="1" si="382"/>
        <v>5346.7489799393161</v>
      </c>
    </row>
    <row r="5320" spans="1:3" x14ac:dyDescent="0.25">
      <c r="A5320">
        <f t="shared" ca="1" si="383"/>
        <v>0.64343548122576932</v>
      </c>
      <c r="B5320">
        <f t="shared" ca="1" si="384"/>
        <v>1.0312400771735508</v>
      </c>
      <c r="C5320">
        <f t="shared" ca="1" si="382"/>
        <v>5347.7802200164897</v>
      </c>
    </row>
    <row r="5321" spans="1:3" x14ac:dyDescent="0.25">
      <c r="A5321">
        <f t="shared" ca="1" si="383"/>
        <v>0.8823145008069434</v>
      </c>
      <c r="B5321">
        <f t="shared" ca="1" si="384"/>
        <v>2.1397394737242048</v>
      </c>
      <c r="C5321">
        <f t="shared" ca="1" si="382"/>
        <v>5349.9199594902138</v>
      </c>
    </row>
    <row r="5322" spans="1:3" x14ac:dyDescent="0.25">
      <c r="A5322">
        <f t="shared" ca="1" si="383"/>
        <v>0.95643780774989406</v>
      </c>
      <c r="B5322">
        <f t="shared" ca="1" si="384"/>
        <v>3.1335656550463269</v>
      </c>
      <c r="C5322">
        <f t="shared" ca="1" si="382"/>
        <v>5353.0535251452602</v>
      </c>
    </row>
    <row r="5323" spans="1:3" x14ac:dyDescent="0.25">
      <c r="A5323">
        <f t="shared" ca="1" si="383"/>
        <v>0.73251023539738658</v>
      </c>
      <c r="B5323">
        <f t="shared" ca="1" si="384"/>
        <v>1.3186739765459299</v>
      </c>
      <c r="C5323">
        <f t="shared" ca="1" si="382"/>
        <v>5354.3721991218063</v>
      </c>
    </row>
    <row r="5324" spans="1:3" x14ac:dyDescent="0.25">
      <c r="A5324">
        <f t="shared" ca="1" si="383"/>
        <v>0.60874455814431372</v>
      </c>
      <c r="B5324">
        <f t="shared" ca="1" si="384"/>
        <v>0.9383946283281791</v>
      </c>
      <c r="C5324">
        <f t="shared" ca="1" si="382"/>
        <v>5355.3105937501341</v>
      </c>
    </row>
    <row r="5325" spans="1:3" x14ac:dyDescent="0.25">
      <c r="A5325">
        <f t="shared" ca="1" si="383"/>
        <v>7.3061512322301514E-2</v>
      </c>
      <c r="B5325">
        <f t="shared" ca="1" si="384"/>
        <v>7.5868071952698221E-2</v>
      </c>
      <c r="C5325">
        <f t="shared" ca="1" si="382"/>
        <v>5355.3864618220869</v>
      </c>
    </row>
    <row r="5326" spans="1:3" x14ac:dyDescent="0.25">
      <c r="A5326">
        <f t="shared" ca="1" si="383"/>
        <v>2.0896832685040501E-2</v>
      </c>
      <c r="B5326">
        <f t="shared" ca="1" si="384"/>
        <v>2.1118261702454053E-2</v>
      </c>
      <c r="C5326">
        <f t="shared" ca="1" si="382"/>
        <v>5355.4075800837891</v>
      </c>
    </row>
    <row r="5327" spans="1:3" x14ac:dyDescent="0.25">
      <c r="A5327">
        <f t="shared" ca="1" si="383"/>
        <v>0.61781024234232407</v>
      </c>
      <c r="B5327">
        <f t="shared" ca="1" si="384"/>
        <v>0.96183804591894095</v>
      </c>
      <c r="C5327">
        <f t="shared" ca="1" si="382"/>
        <v>5356.3694181297078</v>
      </c>
    </row>
    <row r="5328" spans="1:3" x14ac:dyDescent="0.25">
      <c r="A5328">
        <f t="shared" ca="1" si="383"/>
        <v>0.53097923164573269</v>
      </c>
      <c r="B5328">
        <f t="shared" ca="1" si="384"/>
        <v>0.75710822931102484</v>
      </c>
      <c r="C5328">
        <f t="shared" ca="1" si="382"/>
        <v>5357.1265263590185</v>
      </c>
    </row>
    <row r="5329" spans="1:3" x14ac:dyDescent="0.25">
      <c r="A5329">
        <f t="shared" ca="1" si="383"/>
        <v>0.17050104658348331</v>
      </c>
      <c r="B5329">
        <f t="shared" ca="1" si="384"/>
        <v>0.18693343105645227</v>
      </c>
      <c r="C5329">
        <f t="shared" ca="1" si="382"/>
        <v>5357.3134597900753</v>
      </c>
    </row>
    <row r="5330" spans="1:3" x14ac:dyDescent="0.25">
      <c r="A5330">
        <f t="shared" ca="1" si="383"/>
        <v>0.96134640085377976</v>
      </c>
      <c r="B5330">
        <f t="shared" ca="1" si="384"/>
        <v>3.2531153867778992</v>
      </c>
      <c r="C5330">
        <f t="shared" ca="1" si="382"/>
        <v>5360.5665751768529</v>
      </c>
    </row>
    <row r="5331" spans="1:3" x14ac:dyDescent="0.25">
      <c r="A5331">
        <f t="shared" ca="1" si="383"/>
        <v>0.71050638702991253</v>
      </c>
      <c r="B5331">
        <f t="shared" ca="1" si="384"/>
        <v>1.2396220444919535</v>
      </c>
      <c r="C5331">
        <f t="shared" ca="1" si="382"/>
        <v>5361.8061972213445</v>
      </c>
    </row>
    <row r="5332" spans="1:3" x14ac:dyDescent="0.25">
      <c r="A5332">
        <f t="shared" ca="1" si="383"/>
        <v>0.73695162157811278</v>
      </c>
      <c r="B5332">
        <f t="shared" ca="1" si="384"/>
        <v>1.3354173153486051</v>
      </c>
      <c r="C5332">
        <f t="shared" ca="1" si="382"/>
        <v>5363.1416145366929</v>
      </c>
    </row>
    <row r="5333" spans="1:3" x14ac:dyDescent="0.25">
      <c r="A5333">
        <f t="shared" ca="1" si="383"/>
        <v>6.5862797196318157E-2</v>
      </c>
      <c r="B5333">
        <f t="shared" ca="1" si="384"/>
        <v>6.8131953465013231E-2</v>
      </c>
      <c r="C5333">
        <f t="shared" ca="1" si="382"/>
        <v>5363.2097464901581</v>
      </c>
    </row>
    <row r="5334" spans="1:3" x14ac:dyDescent="0.25">
      <c r="A5334">
        <f t="shared" ca="1" si="383"/>
        <v>0.19640805194157573</v>
      </c>
      <c r="B5334">
        <f t="shared" ca="1" si="384"/>
        <v>0.21866366592925662</v>
      </c>
      <c r="C5334">
        <f t="shared" ca="1" si="382"/>
        <v>5363.428410156087</v>
      </c>
    </row>
    <row r="5335" spans="1:3" x14ac:dyDescent="0.25">
      <c r="A5335">
        <f t="shared" ca="1" si="383"/>
        <v>0.95246147122752445</v>
      </c>
      <c r="B5335">
        <f t="shared" ca="1" si="384"/>
        <v>3.0462147646792448</v>
      </c>
      <c r="C5335">
        <f t="shared" ca="1" si="382"/>
        <v>5366.4746249207665</v>
      </c>
    </row>
    <row r="5336" spans="1:3" x14ac:dyDescent="0.25">
      <c r="A5336">
        <f t="shared" ca="1" si="383"/>
        <v>8.7308168248698692E-2</v>
      </c>
      <c r="B5336">
        <f t="shared" ca="1" si="384"/>
        <v>9.1356989043232195E-2</v>
      </c>
      <c r="C5336">
        <f t="shared" ca="1" si="382"/>
        <v>5366.56598190981</v>
      </c>
    </row>
    <row r="5337" spans="1:3" x14ac:dyDescent="0.25">
      <c r="A5337">
        <f t="shared" ca="1" si="383"/>
        <v>0.42963326884808761</v>
      </c>
      <c r="B5337">
        <f t="shared" ca="1" si="384"/>
        <v>0.56147573705304654</v>
      </c>
      <c r="C5337">
        <f t="shared" ca="1" si="382"/>
        <v>5367.1274576468631</v>
      </c>
    </row>
    <row r="5338" spans="1:3" x14ac:dyDescent="0.25">
      <c r="A5338">
        <f t="shared" ca="1" si="383"/>
        <v>0.6783198066546221</v>
      </c>
      <c r="B5338">
        <f t="shared" ca="1" si="384"/>
        <v>1.1341974153444994</v>
      </c>
      <c r="C5338">
        <f t="shared" ca="1" si="382"/>
        <v>5368.2616550622079</v>
      </c>
    </row>
    <row r="5339" spans="1:3" x14ac:dyDescent="0.25">
      <c r="A5339">
        <f t="shared" ca="1" si="383"/>
        <v>0.97271001682344538</v>
      </c>
      <c r="B5339">
        <f t="shared" ca="1" si="384"/>
        <v>3.6012355607313133</v>
      </c>
      <c r="C5339">
        <f t="shared" ca="1" si="382"/>
        <v>5371.8628906229396</v>
      </c>
    </row>
    <row r="5340" spans="1:3" x14ac:dyDescent="0.25">
      <c r="A5340">
        <f t="shared" ca="1" si="383"/>
        <v>0.63520867555813876</v>
      </c>
      <c r="B5340">
        <f t="shared" ca="1" si="384"/>
        <v>1.0084298027482439</v>
      </c>
      <c r="C5340">
        <f t="shared" ca="1" si="382"/>
        <v>5372.8713204256883</v>
      </c>
    </row>
    <row r="5341" spans="1:3" x14ac:dyDescent="0.25">
      <c r="A5341">
        <f t="shared" ca="1" si="383"/>
        <v>0.29999210852562053</v>
      </c>
      <c r="B5341">
        <f t="shared" ca="1" si="384"/>
        <v>0.3566636704674504</v>
      </c>
      <c r="C5341">
        <f t="shared" ca="1" si="382"/>
        <v>5373.2279840961555</v>
      </c>
    </row>
    <row r="5342" spans="1:3" x14ac:dyDescent="0.25">
      <c r="A5342">
        <f t="shared" ca="1" si="383"/>
        <v>0.38647810800618621</v>
      </c>
      <c r="B5342">
        <f t="shared" ca="1" si="384"/>
        <v>0.48853933169632391</v>
      </c>
      <c r="C5342">
        <f t="shared" ca="1" si="382"/>
        <v>5373.7165234278518</v>
      </c>
    </row>
    <row r="5343" spans="1:3" x14ac:dyDescent="0.25">
      <c r="A5343">
        <f t="shared" ca="1" si="383"/>
        <v>0.46950755452125403</v>
      </c>
      <c r="B5343">
        <f t="shared" ca="1" si="384"/>
        <v>0.63394956140886105</v>
      </c>
      <c r="C5343">
        <f t="shared" ca="1" si="382"/>
        <v>5374.3504729892611</v>
      </c>
    </row>
    <row r="5344" spans="1:3" x14ac:dyDescent="0.25">
      <c r="A5344">
        <f t="shared" ca="1" si="383"/>
        <v>0.53803433841893766</v>
      </c>
      <c r="B5344">
        <f t="shared" ca="1" si="384"/>
        <v>0.77226471624479731</v>
      </c>
      <c r="C5344">
        <f t="shared" ca="1" si="382"/>
        <v>5375.1227377055056</v>
      </c>
    </row>
    <row r="5345" spans="1:3" x14ac:dyDescent="0.25">
      <c r="A5345">
        <f t="shared" ca="1" si="383"/>
        <v>4.6030766573468829E-2</v>
      </c>
      <c r="B5345">
        <f t="shared" ca="1" si="384"/>
        <v>4.712385813090679E-2</v>
      </c>
      <c r="C5345">
        <f t="shared" ca="1" si="382"/>
        <v>5375.1698615636369</v>
      </c>
    </row>
    <row r="5346" spans="1:3" x14ac:dyDescent="0.25">
      <c r="A5346">
        <f t="shared" ca="1" si="383"/>
        <v>0.84311373479837903</v>
      </c>
      <c r="B5346">
        <f t="shared" ca="1" si="384"/>
        <v>1.8522341616241333</v>
      </c>
      <c r="C5346">
        <f t="shared" ca="1" si="382"/>
        <v>5377.0220957252614</v>
      </c>
    </row>
    <row r="5347" spans="1:3" x14ac:dyDescent="0.25">
      <c r="A5347">
        <f t="shared" ca="1" si="383"/>
        <v>0.72916632302017992</v>
      </c>
      <c r="B5347">
        <f t="shared" ca="1" si="384"/>
        <v>1.3062503845985927</v>
      </c>
      <c r="C5347">
        <f t="shared" ca="1" si="382"/>
        <v>5378.3283461098599</v>
      </c>
    </row>
    <row r="5348" spans="1:3" x14ac:dyDescent="0.25">
      <c r="A5348">
        <f t="shared" ca="1" si="383"/>
        <v>0.89524491943831153</v>
      </c>
      <c r="B5348">
        <f t="shared" ca="1" si="384"/>
        <v>2.2561302195738344</v>
      </c>
      <c r="C5348">
        <f t="shared" ref="C5348:C5411" ca="1" si="385">C5347+B5348</f>
        <v>5380.5844763294335</v>
      </c>
    </row>
    <row r="5349" spans="1:3" x14ac:dyDescent="0.25">
      <c r="A5349">
        <f t="shared" ca="1" si="383"/>
        <v>0.64485151971683385</v>
      </c>
      <c r="B5349">
        <f t="shared" ca="1" si="384"/>
        <v>1.0352193226318993</v>
      </c>
      <c r="C5349">
        <f t="shared" ca="1" si="385"/>
        <v>5381.6196956520653</v>
      </c>
    </row>
    <row r="5350" spans="1:3" x14ac:dyDescent="0.25">
      <c r="A5350">
        <f t="shared" ca="1" si="383"/>
        <v>7.0142694421102769E-2</v>
      </c>
      <c r="B5350">
        <f t="shared" ca="1" si="384"/>
        <v>7.2724139468568816E-2</v>
      </c>
      <c r="C5350">
        <f t="shared" ca="1" si="385"/>
        <v>5381.6924197915341</v>
      </c>
    </row>
    <row r="5351" spans="1:3" x14ac:dyDescent="0.25">
      <c r="A5351">
        <f t="shared" ca="1" si="383"/>
        <v>0.83468597106204134</v>
      </c>
      <c r="B5351">
        <f t="shared" ca="1" si="384"/>
        <v>1.799908408198247</v>
      </c>
      <c r="C5351">
        <f t="shared" ca="1" si="385"/>
        <v>5383.4923281997326</v>
      </c>
    </row>
    <row r="5352" spans="1:3" x14ac:dyDescent="0.25">
      <c r="A5352">
        <f t="shared" ca="1" si="383"/>
        <v>0.57597775805933826</v>
      </c>
      <c r="B5352">
        <f t="shared" ca="1" si="384"/>
        <v>0.85796936771879984</v>
      </c>
      <c r="C5352">
        <f t="shared" ca="1" si="385"/>
        <v>5384.350297567451</v>
      </c>
    </row>
    <row r="5353" spans="1:3" x14ac:dyDescent="0.25">
      <c r="A5353">
        <f t="shared" ca="1" si="383"/>
        <v>0.64520749553541068</v>
      </c>
      <c r="B5353">
        <f t="shared" ca="1" si="384"/>
        <v>1.0362221548561474</v>
      </c>
      <c r="C5353">
        <f t="shared" ca="1" si="385"/>
        <v>5385.3865197223067</v>
      </c>
    </row>
    <row r="5354" spans="1:3" x14ac:dyDescent="0.25">
      <c r="A5354">
        <f t="shared" ca="1" si="383"/>
        <v>0.76957694742231453</v>
      </c>
      <c r="B5354">
        <f t="shared" ca="1" si="384"/>
        <v>1.4678383005748787</v>
      </c>
      <c r="C5354">
        <f t="shared" ca="1" si="385"/>
        <v>5386.8543580228816</v>
      </c>
    </row>
    <row r="5355" spans="1:3" x14ac:dyDescent="0.25">
      <c r="A5355">
        <f t="shared" ca="1" si="383"/>
        <v>0.1480985142517619</v>
      </c>
      <c r="B5355">
        <f t="shared" ca="1" si="384"/>
        <v>0.16028438589420327</v>
      </c>
      <c r="C5355">
        <f t="shared" ca="1" si="385"/>
        <v>5387.0146424087761</v>
      </c>
    </row>
    <row r="5356" spans="1:3" x14ac:dyDescent="0.25">
      <c r="A5356">
        <f t="shared" ca="1" si="383"/>
        <v>0.42747143504189244</v>
      </c>
      <c r="B5356">
        <f t="shared" ca="1" si="384"/>
        <v>0.55769264967513066</v>
      </c>
      <c r="C5356">
        <f t="shared" ca="1" si="385"/>
        <v>5387.5723350584512</v>
      </c>
    </row>
    <row r="5357" spans="1:3" x14ac:dyDescent="0.25">
      <c r="A5357">
        <f t="shared" ca="1" si="383"/>
        <v>0.6314534522875126</v>
      </c>
      <c r="B5357">
        <f t="shared" ca="1" si="384"/>
        <v>0.99818825860686322</v>
      </c>
      <c r="C5357">
        <f t="shared" ca="1" si="385"/>
        <v>5388.5705233170584</v>
      </c>
    </row>
    <row r="5358" spans="1:3" x14ac:dyDescent="0.25">
      <c r="A5358">
        <f t="shared" ca="1" si="383"/>
        <v>0.98722598106705428</v>
      </c>
      <c r="B5358">
        <f t="shared" ca="1" si="384"/>
        <v>4.3603419416968423</v>
      </c>
      <c r="C5358">
        <f t="shared" ca="1" si="385"/>
        <v>5392.9308652587551</v>
      </c>
    </row>
    <row r="5359" spans="1:3" x14ac:dyDescent="0.25">
      <c r="A5359">
        <f t="shared" ca="1" si="383"/>
        <v>0.16384886480304028</v>
      </c>
      <c r="B5359">
        <f t="shared" ca="1" si="384"/>
        <v>0.17894589850842371</v>
      </c>
      <c r="C5359">
        <f t="shared" ca="1" si="385"/>
        <v>5393.1098111572637</v>
      </c>
    </row>
    <row r="5360" spans="1:3" x14ac:dyDescent="0.25">
      <c r="A5360">
        <f t="shared" ca="1" si="383"/>
        <v>0.78006540596741425</v>
      </c>
      <c r="B5360">
        <f t="shared" ca="1" si="384"/>
        <v>1.5144250766840206</v>
      </c>
      <c r="C5360">
        <f t="shared" ca="1" si="385"/>
        <v>5394.6242362339481</v>
      </c>
    </row>
    <row r="5361" spans="1:3" x14ac:dyDescent="0.25">
      <c r="A5361">
        <f t="shared" ca="1" si="383"/>
        <v>0.3400863280309856</v>
      </c>
      <c r="B5361">
        <f t="shared" ca="1" si="384"/>
        <v>0.41564625256368587</v>
      </c>
      <c r="C5361">
        <f t="shared" ca="1" si="385"/>
        <v>5395.0398824865115</v>
      </c>
    </row>
    <row r="5362" spans="1:3" x14ac:dyDescent="0.25">
      <c r="A5362">
        <f t="shared" ca="1" si="383"/>
        <v>0.57501018343530497</v>
      </c>
      <c r="B5362">
        <f t="shared" ca="1" si="384"/>
        <v>0.85569007136903708</v>
      </c>
      <c r="C5362">
        <f t="shared" ca="1" si="385"/>
        <v>5395.8955725578808</v>
      </c>
    </row>
    <row r="5363" spans="1:3" x14ac:dyDescent="0.25">
      <c r="A5363">
        <f t="shared" ca="1" si="383"/>
        <v>0.89169956944706763</v>
      </c>
      <c r="B5363">
        <f t="shared" ca="1" si="384"/>
        <v>2.2228461494250857</v>
      </c>
      <c r="C5363">
        <f t="shared" ca="1" si="385"/>
        <v>5398.1184187073059</v>
      </c>
    </row>
    <row r="5364" spans="1:3" x14ac:dyDescent="0.25">
      <c r="A5364">
        <f t="shared" ca="1" si="383"/>
        <v>0.66032317562614207</v>
      </c>
      <c r="B5364">
        <f t="shared" ca="1" si="384"/>
        <v>1.0797606299467224</v>
      </c>
      <c r="C5364">
        <f t="shared" ca="1" si="385"/>
        <v>5399.1981793372524</v>
      </c>
    </row>
    <row r="5365" spans="1:3" x14ac:dyDescent="0.25">
      <c r="A5365">
        <f t="shared" ca="1" si="383"/>
        <v>0.84622199995740277</v>
      </c>
      <c r="B5365">
        <f t="shared" ca="1" si="384"/>
        <v>1.8722452747780758</v>
      </c>
      <c r="C5365">
        <f t="shared" ca="1" si="385"/>
        <v>5401.0704246120304</v>
      </c>
    </row>
    <row r="5366" spans="1:3" x14ac:dyDescent="0.25">
      <c r="A5366">
        <f t="shared" ca="1" si="383"/>
        <v>0.56114855885262949</v>
      </c>
      <c r="B5366">
        <f t="shared" ca="1" si="384"/>
        <v>0.82359432603150229</v>
      </c>
      <c r="C5366">
        <f t="shared" ca="1" si="385"/>
        <v>5401.8940189380619</v>
      </c>
    </row>
    <row r="5367" spans="1:3" x14ac:dyDescent="0.25">
      <c r="A5367">
        <f t="shared" ca="1" si="383"/>
        <v>0.62358916701072498</v>
      </c>
      <c r="B5367">
        <f t="shared" ca="1" si="384"/>
        <v>0.97707409116095378</v>
      </c>
      <c r="C5367">
        <f t="shared" ca="1" si="385"/>
        <v>5402.8710930292227</v>
      </c>
    </row>
    <row r="5368" spans="1:3" x14ac:dyDescent="0.25">
      <c r="A5368">
        <f t="shared" ca="1" si="383"/>
        <v>0.35929718260969123</v>
      </c>
      <c r="B5368">
        <f t="shared" ca="1" si="384"/>
        <v>0.44518955298408758</v>
      </c>
      <c r="C5368">
        <f t="shared" ca="1" si="385"/>
        <v>5403.3162825822064</v>
      </c>
    </row>
    <row r="5369" spans="1:3" x14ac:dyDescent="0.25">
      <c r="A5369">
        <f t="shared" ca="1" si="383"/>
        <v>0.99996821765556643</v>
      </c>
      <c r="B5369">
        <f t="shared" ca="1" si="384"/>
        <v>10.356599628853756</v>
      </c>
      <c r="C5369">
        <f t="shared" ca="1" si="385"/>
        <v>5413.6728822110599</v>
      </c>
    </row>
    <row r="5370" spans="1:3" x14ac:dyDescent="0.25">
      <c r="A5370">
        <f t="shared" ca="1" si="383"/>
        <v>5.9971782391257999E-2</v>
      </c>
      <c r="B5370">
        <f t="shared" ca="1" si="384"/>
        <v>6.1845385435936359E-2</v>
      </c>
      <c r="C5370">
        <f t="shared" ca="1" si="385"/>
        <v>5413.7347275964958</v>
      </c>
    </row>
    <row r="5371" spans="1:3" x14ac:dyDescent="0.25">
      <c r="A5371">
        <f t="shared" ca="1" si="383"/>
        <v>3.1272998407562147E-2</v>
      </c>
      <c r="B5371">
        <f t="shared" ca="1" si="384"/>
        <v>3.177243888806254E-2</v>
      </c>
      <c r="C5371">
        <f t="shared" ca="1" si="385"/>
        <v>5413.7665000353836</v>
      </c>
    </row>
    <row r="5372" spans="1:3" x14ac:dyDescent="0.25">
      <c r="A5372">
        <f t="shared" ca="1" si="383"/>
        <v>0.64786984649523061</v>
      </c>
      <c r="B5372">
        <f t="shared" ca="1" si="384"/>
        <v>1.0437544174513929</v>
      </c>
      <c r="C5372">
        <f t="shared" ca="1" si="385"/>
        <v>5414.8102544528347</v>
      </c>
    </row>
    <row r="5373" spans="1:3" x14ac:dyDescent="0.25">
      <c r="A5373">
        <f t="shared" ca="1" si="383"/>
        <v>0.55821901362418169</v>
      </c>
      <c r="B5373">
        <f t="shared" ca="1" si="384"/>
        <v>0.81694102564513671</v>
      </c>
      <c r="C5373">
        <f t="shared" ca="1" si="385"/>
        <v>5415.6271954784797</v>
      </c>
    </row>
    <row r="5374" spans="1:3" x14ac:dyDescent="0.25">
      <c r="A5374">
        <f t="shared" ca="1" si="383"/>
        <v>0.78277284543884229</v>
      </c>
      <c r="B5374">
        <f t="shared" ca="1" si="384"/>
        <v>1.5268116777370253</v>
      </c>
      <c r="C5374">
        <f t="shared" ca="1" si="385"/>
        <v>5417.1540071562167</v>
      </c>
    </row>
    <row r="5375" spans="1:3" x14ac:dyDescent="0.25">
      <c r="A5375">
        <f t="shared" ca="1" si="383"/>
        <v>0.52846357697599944</v>
      </c>
      <c r="B5375">
        <f t="shared" ca="1" si="384"/>
        <v>0.75175893063662647</v>
      </c>
      <c r="C5375">
        <f t="shared" ca="1" si="385"/>
        <v>5417.905766086853</v>
      </c>
    </row>
    <row r="5376" spans="1:3" x14ac:dyDescent="0.25">
      <c r="A5376">
        <f t="shared" ca="1" si="383"/>
        <v>0.92937955779617232</v>
      </c>
      <c r="B5376">
        <f t="shared" ca="1" si="384"/>
        <v>2.6504356267650571</v>
      </c>
      <c r="C5376">
        <f t="shared" ca="1" si="385"/>
        <v>5420.5562017136181</v>
      </c>
    </row>
    <row r="5377" spans="1:3" x14ac:dyDescent="0.25">
      <c r="A5377">
        <f t="shared" ca="1" si="383"/>
        <v>0.7538835337182781</v>
      </c>
      <c r="B5377">
        <f t="shared" ca="1" si="384"/>
        <v>1.4019504149176094</v>
      </c>
      <c r="C5377">
        <f t="shared" ca="1" si="385"/>
        <v>5421.9581521285354</v>
      </c>
    </row>
    <row r="5378" spans="1:3" x14ac:dyDescent="0.25">
      <c r="A5378">
        <f t="shared" ca="1" si="383"/>
        <v>0.50249182714080365</v>
      </c>
      <c r="B5378">
        <f t="shared" ca="1" si="384"/>
        <v>0.69814329466074421</v>
      </c>
      <c r="C5378">
        <f t="shared" ca="1" si="385"/>
        <v>5422.6562954231958</v>
      </c>
    </row>
    <row r="5379" spans="1:3" x14ac:dyDescent="0.25">
      <c r="A5379">
        <f t="shared" ca="1" si="383"/>
        <v>0.89219543352489417</v>
      </c>
      <c r="B5379">
        <f t="shared" ca="1" si="384"/>
        <v>2.227435260781923</v>
      </c>
      <c r="C5379">
        <f t="shared" ca="1" si="385"/>
        <v>5424.8837306839778</v>
      </c>
    </row>
    <row r="5380" spans="1:3" x14ac:dyDescent="0.25">
      <c r="A5380">
        <f t="shared" ca="1" si="383"/>
        <v>0.69573070409708171</v>
      </c>
      <c r="B5380">
        <f t="shared" ca="1" si="384"/>
        <v>1.1898421279162772</v>
      </c>
      <c r="C5380">
        <f t="shared" ca="1" si="385"/>
        <v>5426.0735728118943</v>
      </c>
    </row>
    <row r="5381" spans="1:3" x14ac:dyDescent="0.25">
      <c r="A5381">
        <f t="shared" ca="1" si="383"/>
        <v>0.87841915433462769</v>
      </c>
      <c r="B5381">
        <f t="shared" ca="1" si="384"/>
        <v>2.1071758410567631</v>
      </c>
      <c r="C5381">
        <f t="shared" ca="1" si="385"/>
        <v>5428.1807486529515</v>
      </c>
    </row>
    <row r="5382" spans="1:3" x14ac:dyDescent="0.25">
      <c r="A5382">
        <f t="shared" ref="A5382:A5445" ca="1" si="386">RAND()</f>
        <v>0.52992582457987036</v>
      </c>
      <c r="B5382">
        <f t="shared" ref="B5382:B5445" ca="1" si="387">-1/A$2*LN(1-A5382)</f>
        <v>0.75486477668747665</v>
      </c>
      <c r="C5382">
        <f t="shared" ca="1" si="385"/>
        <v>5428.9356134296386</v>
      </c>
    </row>
    <row r="5383" spans="1:3" x14ac:dyDescent="0.25">
      <c r="A5383">
        <f t="shared" ca="1" si="386"/>
        <v>0.33574872116395349</v>
      </c>
      <c r="B5383">
        <f t="shared" ca="1" si="387"/>
        <v>0.40909476911102788</v>
      </c>
      <c r="C5383">
        <f t="shared" ca="1" si="385"/>
        <v>5429.3447081987497</v>
      </c>
    </row>
    <row r="5384" spans="1:3" x14ac:dyDescent="0.25">
      <c r="A5384">
        <f t="shared" ca="1" si="386"/>
        <v>0.40105896739272107</v>
      </c>
      <c r="B5384">
        <f t="shared" ca="1" si="387"/>
        <v>0.51259212877215821</v>
      </c>
      <c r="C5384">
        <f t="shared" ca="1" si="385"/>
        <v>5429.8573003275214</v>
      </c>
    </row>
    <row r="5385" spans="1:3" x14ac:dyDescent="0.25">
      <c r="A5385">
        <f t="shared" ca="1" si="386"/>
        <v>0.44346268244340326</v>
      </c>
      <c r="B5385">
        <f t="shared" ca="1" si="387"/>
        <v>0.58602105291085071</v>
      </c>
      <c r="C5385">
        <f t="shared" ca="1" si="385"/>
        <v>5430.4433213804323</v>
      </c>
    </row>
    <row r="5386" spans="1:3" x14ac:dyDescent="0.25">
      <c r="A5386">
        <f t="shared" ca="1" si="386"/>
        <v>0.16576443635095361</v>
      </c>
      <c r="B5386">
        <f t="shared" ca="1" si="387"/>
        <v>0.18123946608647937</v>
      </c>
      <c r="C5386">
        <f t="shared" ca="1" si="385"/>
        <v>5430.6245608465188</v>
      </c>
    </row>
    <row r="5387" spans="1:3" x14ac:dyDescent="0.25">
      <c r="A5387">
        <f t="shared" ca="1" si="386"/>
        <v>0.93246763162967472</v>
      </c>
      <c r="B5387">
        <f t="shared" ca="1" si="387"/>
        <v>2.6951482646298714</v>
      </c>
      <c r="C5387">
        <f t="shared" ca="1" si="385"/>
        <v>5433.3197091111488</v>
      </c>
    </row>
    <row r="5388" spans="1:3" x14ac:dyDescent="0.25">
      <c r="A5388">
        <f t="shared" ca="1" si="386"/>
        <v>0.62812055764347452</v>
      </c>
      <c r="B5388">
        <f t="shared" ca="1" si="387"/>
        <v>0.98918555692092014</v>
      </c>
      <c r="C5388">
        <f t="shared" ca="1" si="385"/>
        <v>5434.30889466807</v>
      </c>
    </row>
    <row r="5389" spans="1:3" x14ac:dyDescent="0.25">
      <c r="A5389">
        <f t="shared" ca="1" si="386"/>
        <v>0.83463227349519487</v>
      </c>
      <c r="B5389">
        <f t="shared" ca="1" si="387"/>
        <v>1.7995836393446007</v>
      </c>
      <c r="C5389">
        <f t="shared" ca="1" si="385"/>
        <v>5436.1084783074148</v>
      </c>
    </row>
    <row r="5390" spans="1:3" x14ac:dyDescent="0.25">
      <c r="A5390">
        <f t="shared" ca="1" si="386"/>
        <v>0.96894574877670514</v>
      </c>
      <c r="B5390">
        <f t="shared" ca="1" si="387"/>
        <v>3.4720195645706866</v>
      </c>
      <c r="C5390">
        <f t="shared" ca="1" si="385"/>
        <v>5439.5804978719852</v>
      </c>
    </row>
    <row r="5391" spans="1:3" x14ac:dyDescent="0.25">
      <c r="A5391">
        <f t="shared" ca="1" si="386"/>
        <v>0.65358239772527926</v>
      </c>
      <c r="B5391">
        <f t="shared" ca="1" si="387"/>
        <v>1.0601102887040557</v>
      </c>
      <c r="C5391">
        <f t="shared" ca="1" si="385"/>
        <v>5440.6406081606892</v>
      </c>
    </row>
    <row r="5392" spans="1:3" x14ac:dyDescent="0.25">
      <c r="A5392">
        <f t="shared" ca="1" si="386"/>
        <v>0.7037055102133486</v>
      </c>
      <c r="B5392">
        <f t="shared" ca="1" si="387"/>
        <v>1.2164014213131313</v>
      </c>
      <c r="C5392">
        <f t="shared" ca="1" si="385"/>
        <v>5441.8570095820023</v>
      </c>
    </row>
    <row r="5393" spans="1:3" x14ac:dyDescent="0.25">
      <c r="A5393">
        <f t="shared" ca="1" si="386"/>
        <v>0.41212718652603464</v>
      </c>
      <c r="B5393">
        <f t="shared" ca="1" si="387"/>
        <v>0.53124465809621635</v>
      </c>
      <c r="C5393">
        <f t="shared" ca="1" si="385"/>
        <v>5442.3882542400988</v>
      </c>
    </row>
    <row r="5394" spans="1:3" x14ac:dyDescent="0.25">
      <c r="A5394">
        <f t="shared" ca="1" si="386"/>
        <v>0.47816618755177043</v>
      </c>
      <c r="B5394">
        <f t="shared" ca="1" si="387"/>
        <v>0.65040610874643157</v>
      </c>
      <c r="C5394">
        <f t="shared" ca="1" si="385"/>
        <v>5443.038660348845</v>
      </c>
    </row>
    <row r="5395" spans="1:3" x14ac:dyDescent="0.25">
      <c r="A5395">
        <f t="shared" ca="1" si="386"/>
        <v>0.48953504589396446</v>
      </c>
      <c r="B5395">
        <f t="shared" ca="1" si="387"/>
        <v>0.67243329386903716</v>
      </c>
      <c r="C5395">
        <f t="shared" ca="1" si="385"/>
        <v>5443.7110936427143</v>
      </c>
    </row>
    <row r="5396" spans="1:3" x14ac:dyDescent="0.25">
      <c r="A5396">
        <f t="shared" ca="1" si="386"/>
        <v>0.2648424389285452</v>
      </c>
      <c r="B5396">
        <f t="shared" ca="1" si="387"/>
        <v>0.30767043393830901</v>
      </c>
      <c r="C5396">
        <f t="shared" ca="1" si="385"/>
        <v>5444.0187640766526</v>
      </c>
    </row>
    <row r="5397" spans="1:3" x14ac:dyDescent="0.25">
      <c r="A5397">
        <f t="shared" ca="1" si="386"/>
        <v>0.99051833661512223</v>
      </c>
      <c r="B5397">
        <f t="shared" ca="1" si="387"/>
        <v>4.6583955155671086</v>
      </c>
      <c r="C5397">
        <f t="shared" ca="1" si="385"/>
        <v>5448.6771595922201</v>
      </c>
    </row>
    <row r="5398" spans="1:3" x14ac:dyDescent="0.25">
      <c r="A5398">
        <f t="shared" ca="1" si="386"/>
        <v>0.48064520204079142</v>
      </c>
      <c r="B5398">
        <f t="shared" ca="1" si="387"/>
        <v>0.65516801095836763</v>
      </c>
      <c r="C5398">
        <f t="shared" ca="1" si="385"/>
        <v>5449.3323276031788</v>
      </c>
    </row>
    <row r="5399" spans="1:3" x14ac:dyDescent="0.25">
      <c r="A5399">
        <f t="shared" ca="1" si="386"/>
        <v>0.79047789575292615</v>
      </c>
      <c r="B5399">
        <f t="shared" ca="1" si="387"/>
        <v>1.5629260356531118</v>
      </c>
      <c r="C5399">
        <f t="shared" ca="1" si="385"/>
        <v>5450.8952536388315</v>
      </c>
    </row>
    <row r="5400" spans="1:3" x14ac:dyDescent="0.25">
      <c r="A5400">
        <f t="shared" ca="1" si="386"/>
        <v>0.89442899055251246</v>
      </c>
      <c r="B5400">
        <f t="shared" ca="1" si="387"/>
        <v>2.2483714771479915</v>
      </c>
      <c r="C5400">
        <f t="shared" ca="1" si="385"/>
        <v>5453.1436251159794</v>
      </c>
    </row>
    <row r="5401" spans="1:3" x14ac:dyDescent="0.25">
      <c r="A5401">
        <f t="shared" ca="1" si="386"/>
        <v>0.76266422325530114</v>
      </c>
      <c r="B5401">
        <f t="shared" ca="1" si="387"/>
        <v>1.4382793610186595</v>
      </c>
      <c r="C5401">
        <f t="shared" ca="1" si="385"/>
        <v>5454.5819044769978</v>
      </c>
    </row>
    <row r="5402" spans="1:3" x14ac:dyDescent="0.25">
      <c r="A5402">
        <f t="shared" ca="1" si="386"/>
        <v>0.5535414247360696</v>
      </c>
      <c r="B5402">
        <f t="shared" ca="1" si="387"/>
        <v>0.80640865953414054</v>
      </c>
      <c r="C5402">
        <f t="shared" ca="1" si="385"/>
        <v>5455.3883131365319</v>
      </c>
    </row>
    <row r="5403" spans="1:3" x14ac:dyDescent="0.25">
      <c r="A5403">
        <f t="shared" ca="1" si="386"/>
        <v>0.84997836092652401</v>
      </c>
      <c r="B5403">
        <f t="shared" ca="1" si="387"/>
        <v>1.8969757348005851</v>
      </c>
      <c r="C5403">
        <f t="shared" ca="1" si="385"/>
        <v>5457.2852888713323</v>
      </c>
    </row>
    <row r="5404" spans="1:3" x14ac:dyDescent="0.25">
      <c r="A5404">
        <f t="shared" ca="1" si="386"/>
        <v>0.53365222263108592</v>
      </c>
      <c r="B5404">
        <f t="shared" ca="1" si="387"/>
        <v>0.76282361983560198</v>
      </c>
      <c r="C5404">
        <f t="shared" ca="1" si="385"/>
        <v>5458.0481124911676</v>
      </c>
    </row>
    <row r="5405" spans="1:3" x14ac:dyDescent="0.25">
      <c r="A5405">
        <f t="shared" ca="1" si="386"/>
        <v>0.97623345497816549</v>
      </c>
      <c r="B5405">
        <f t="shared" ca="1" si="387"/>
        <v>3.7394763585389783</v>
      </c>
      <c r="C5405">
        <f t="shared" ca="1" si="385"/>
        <v>5461.7875888497065</v>
      </c>
    </row>
    <row r="5406" spans="1:3" x14ac:dyDescent="0.25">
      <c r="A5406">
        <f t="shared" ca="1" si="386"/>
        <v>0.4929669445520124</v>
      </c>
      <c r="B5406">
        <f t="shared" ca="1" si="387"/>
        <v>0.67917907939399558</v>
      </c>
      <c r="C5406">
        <f t="shared" ca="1" si="385"/>
        <v>5462.4667679291006</v>
      </c>
    </row>
    <row r="5407" spans="1:3" x14ac:dyDescent="0.25">
      <c r="A5407">
        <f t="shared" ca="1" si="386"/>
        <v>0.50242593087421694</v>
      </c>
      <c r="B5407">
        <f t="shared" ca="1" si="387"/>
        <v>0.69801085080052305</v>
      </c>
      <c r="C5407">
        <f t="shared" ca="1" si="385"/>
        <v>5463.1647787799011</v>
      </c>
    </row>
    <row r="5408" spans="1:3" x14ac:dyDescent="0.25">
      <c r="A5408">
        <f t="shared" ca="1" si="386"/>
        <v>0.89808981016845502</v>
      </c>
      <c r="B5408">
        <f t="shared" ca="1" si="387"/>
        <v>2.2836633454060999</v>
      </c>
      <c r="C5408">
        <f t="shared" ca="1" si="385"/>
        <v>5465.4484421253073</v>
      </c>
    </row>
    <row r="5409" spans="1:3" x14ac:dyDescent="0.25">
      <c r="A5409">
        <f t="shared" ca="1" si="386"/>
        <v>0.10497976310452284</v>
      </c>
      <c r="B5409">
        <f t="shared" ca="1" si="387"/>
        <v>0.11090894990650869</v>
      </c>
      <c r="C5409">
        <f t="shared" ca="1" si="385"/>
        <v>5465.5593510752142</v>
      </c>
    </row>
    <row r="5410" spans="1:3" x14ac:dyDescent="0.25">
      <c r="A5410">
        <f t="shared" ca="1" si="386"/>
        <v>0.93746858716813575</v>
      </c>
      <c r="B5410">
        <f t="shared" ca="1" si="387"/>
        <v>2.7720862431936966</v>
      </c>
      <c r="C5410">
        <f t="shared" ca="1" si="385"/>
        <v>5468.3314373184076</v>
      </c>
    </row>
    <row r="5411" spans="1:3" x14ac:dyDescent="0.25">
      <c r="A5411">
        <f t="shared" ca="1" si="386"/>
        <v>0.74655840002132845</v>
      </c>
      <c r="B5411">
        <f t="shared" ca="1" si="387"/>
        <v>1.372621857328846</v>
      </c>
      <c r="C5411">
        <f t="shared" ca="1" si="385"/>
        <v>5469.7040591757368</v>
      </c>
    </row>
    <row r="5412" spans="1:3" x14ac:dyDescent="0.25">
      <c r="A5412">
        <f t="shared" ca="1" si="386"/>
        <v>0.45396959856936947</v>
      </c>
      <c r="B5412">
        <f t="shared" ca="1" si="387"/>
        <v>0.60508062451144096</v>
      </c>
      <c r="C5412">
        <f t="shared" ref="C5412:C5475" ca="1" si="388">C5411+B5412</f>
        <v>5470.309139800248</v>
      </c>
    </row>
    <row r="5413" spans="1:3" x14ac:dyDescent="0.25">
      <c r="A5413">
        <f t="shared" ca="1" si="386"/>
        <v>0.96461233645650069</v>
      </c>
      <c r="B5413">
        <f t="shared" ca="1" si="387"/>
        <v>3.3413920070500489</v>
      </c>
      <c r="C5413">
        <f t="shared" ca="1" si="388"/>
        <v>5473.6505318072977</v>
      </c>
    </row>
    <row r="5414" spans="1:3" x14ac:dyDescent="0.25">
      <c r="A5414">
        <f t="shared" ca="1" si="386"/>
        <v>7.8268991124378684E-2</v>
      </c>
      <c r="B5414">
        <f t="shared" ca="1" si="387"/>
        <v>8.1501845415506285E-2</v>
      </c>
      <c r="C5414">
        <f t="shared" ca="1" si="388"/>
        <v>5473.7320336527137</v>
      </c>
    </row>
    <row r="5415" spans="1:3" x14ac:dyDescent="0.25">
      <c r="A5415">
        <f t="shared" ca="1" si="386"/>
        <v>0.32926683056082162</v>
      </c>
      <c r="B5415">
        <f t="shared" ca="1" si="387"/>
        <v>0.39938388214301951</v>
      </c>
      <c r="C5415">
        <f t="shared" ca="1" si="388"/>
        <v>5474.1314175348571</v>
      </c>
    </row>
    <row r="5416" spans="1:3" x14ac:dyDescent="0.25">
      <c r="A5416">
        <f t="shared" ca="1" si="386"/>
        <v>0.25543220939024225</v>
      </c>
      <c r="B5416">
        <f t="shared" ca="1" si="387"/>
        <v>0.2949513757854062</v>
      </c>
      <c r="C5416">
        <f t="shared" ca="1" si="388"/>
        <v>5474.4263689106429</v>
      </c>
    </row>
    <row r="5417" spans="1:3" x14ac:dyDescent="0.25">
      <c r="A5417">
        <f t="shared" ca="1" si="386"/>
        <v>0.45111636201992911</v>
      </c>
      <c r="B5417">
        <f t="shared" ca="1" si="387"/>
        <v>0.59986881261521607</v>
      </c>
      <c r="C5417">
        <f t="shared" ca="1" si="388"/>
        <v>5475.0262377232584</v>
      </c>
    </row>
    <row r="5418" spans="1:3" x14ac:dyDescent="0.25">
      <c r="A5418">
        <f t="shared" ca="1" si="386"/>
        <v>0.88815840777812249</v>
      </c>
      <c r="B5418">
        <f t="shared" ca="1" si="387"/>
        <v>2.1906717639932061</v>
      </c>
      <c r="C5418">
        <f t="shared" ca="1" si="388"/>
        <v>5477.2169094872515</v>
      </c>
    </row>
    <row r="5419" spans="1:3" x14ac:dyDescent="0.25">
      <c r="A5419">
        <f t="shared" ca="1" si="386"/>
        <v>0.71756060127246246</v>
      </c>
      <c r="B5419">
        <f t="shared" ca="1" si="387"/>
        <v>1.2642912691864994</v>
      </c>
      <c r="C5419">
        <f t="shared" ca="1" si="388"/>
        <v>5478.4812007564378</v>
      </c>
    </row>
    <row r="5420" spans="1:3" x14ac:dyDescent="0.25">
      <c r="A5420">
        <f t="shared" ca="1" si="386"/>
        <v>0.38365569264366806</v>
      </c>
      <c r="B5420">
        <f t="shared" ca="1" si="387"/>
        <v>0.48394953108415756</v>
      </c>
      <c r="C5420">
        <f t="shared" ca="1" si="388"/>
        <v>5478.9651502875222</v>
      </c>
    </row>
    <row r="5421" spans="1:3" x14ac:dyDescent="0.25">
      <c r="A5421">
        <f t="shared" ca="1" si="386"/>
        <v>0.40502756165623544</v>
      </c>
      <c r="B5421">
        <f t="shared" ca="1" si="387"/>
        <v>0.51924019662072951</v>
      </c>
      <c r="C5421">
        <f t="shared" ca="1" si="388"/>
        <v>5479.4843904841428</v>
      </c>
    </row>
    <row r="5422" spans="1:3" x14ac:dyDescent="0.25">
      <c r="A5422">
        <f t="shared" ca="1" si="386"/>
        <v>0.49871346266665018</v>
      </c>
      <c r="B5422">
        <f t="shared" ca="1" si="387"/>
        <v>0.69057741058227196</v>
      </c>
      <c r="C5422">
        <f t="shared" ca="1" si="388"/>
        <v>5480.1749678947253</v>
      </c>
    </row>
    <row r="5423" spans="1:3" x14ac:dyDescent="0.25">
      <c r="A5423">
        <f t="shared" ca="1" si="386"/>
        <v>0.99523417307396989</v>
      </c>
      <c r="B5423">
        <f t="shared" ca="1" si="387"/>
        <v>5.3462842152683416</v>
      </c>
      <c r="C5423">
        <f t="shared" ca="1" si="388"/>
        <v>5485.5212521099938</v>
      </c>
    </row>
    <row r="5424" spans="1:3" x14ac:dyDescent="0.25">
      <c r="A5424">
        <f t="shared" ca="1" si="386"/>
        <v>0.66879417299073185</v>
      </c>
      <c r="B5424">
        <f t="shared" ca="1" si="387"/>
        <v>1.1050152629987811</v>
      </c>
      <c r="C5424">
        <f t="shared" ca="1" si="388"/>
        <v>5486.6262673729925</v>
      </c>
    </row>
    <row r="5425" spans="1:3" x14ac:dyDescent="0.25">
      <c r="A5425">
        <f t="shared" ca="1" si="386"/>
        <v>0.54341250523970641</v>
      </c>
      <c r="B5425">
        <f t="shared" ca="1" si="387"/>
        <v>0.78397493299628562</v>
      </c>
      <c r="C5425">
        <f t="shared" ca="1" si="388"/>
        <v>5487.4102423059885</v>
      </c>
    </row>
    <row r="5426" spans="1:3" x14ac:dyDescent="0.25">
      <c r="A5426">
        <f t="shared" ca="1" si="386"/>
        <v>0.2805512189815893</v>
      </c>
      <c r="B5426">
        <f t="shared" ca="1" si="387"/>
        <v>0.32926994209840649</v>
      </c>
      <c r="C5426">
        <f t="shared" ca="1" si="388"/>
        <v>5487.7395122480866</v>
      </c>
    </row>
    <row r="5427" spans="1:3" x14ac:dyDescent="0.25">
      <c r="A5427">
        <f t="shared" ca="1" si="386"/>
        <v>0.92128514587802079</v>
      </c>
      <c r="B5427">
        <f t="shared" ca="1" si="387"/>
        <v>2.5419233977602373</v>
      </c>
      <c r="C5427">
        <f t="shared" ca="1" si="388"/>
        <v>5490.2814356458466</v>
      </c>
    </row>
    <row r="5428" spans="1:3" x14ac:dyDescent="0.25">
      <c r="A5428">
        <f t="shared" ca="1" si="386"/>
        <v>0.64991835099932016</v>
      </c>
      <c r="B5428">
        <f t="shared" ca="1" si="387"/>
        <v>1.0495888688458075</v>
      </c>
      <c r="C5428">
        <f t="shared" ca="1" si="388"/>
        <v>5491.3310245146922</v>
      </c>
    </row>
    <row r="5429" spans="1:3" x14ac:dyDescent="0.25">
      <c r="A5429">
        <f t="shared" ca="1" si="386"/>
        <v>0.97435090273416047</v>
      </c>
      <c r="B5429">
        <f t="shared" ca="1" si="387"/>
        <v>3.6632469022989413</v>
      </c>
      <c r="C5429">
        <f t="shared" ca="1" si="388"/>
        <v>5494.9942714169911</v>
      </c>
    </row>
    <row r="5430" spans="1:3" x14ac:dyDescent="0.25">
      <c r="A5430">
        <f t="shared" ca="1" si="386"/>
        <v>0.79015667739902196</v>
      </c>
      <c r="B5430">
        <f t="shared" ca="1" si="387"/>
        <v>1.561394109575476</v>
      </c>
      <c r="C5430">
        <f t="shared" ca="1" si="388"/>
        <v>5496.5556655265664</v>
      </c>
    </row>
    <row r="5431" spans="1:3" x14ac:dyDescent="0.25">
      <c r="A5431">
        <f t="shared" ca="1" si="386"/>
        <v>0.17808718787816991</v>
      </c>
      <c r="B5431">
        <f t="shared" ca="1" si="387"/>
        <v>0.19612095752987183</v>
      </c>
      <c r="C5431">
        <f t="shared" ca="1" si="388"/>
        <v>5496.7517864840966</v>
      </c>
    </row>
    <row r="5432" spans="1:3" x14ac:dyDescent="0.25">
      <c r="A5432">
        <f t="shared" ca="1" si="386"/>
        <v>0.88963214410086278</v>
      </c>
      <c r="B5432">
        <f t="shared" ca="1" si="387"/>
        <v>2.2039363478684435</v>
      </c>
      <c r="C5432">
        <f t="shared" ca="1" si="388"/>
        <v>5498.9557228319654</v>
      </c>
    </row>
    <row r="5433" spans="1:3" x14ac:dyDescent="0.25">
      <c r="A5433">
        <f t="shared" ca="1" si="386"/>
        <v>1.5446853101453217E-2</v>
      </c>
      <c r="B5433">
        <f t="shared" ca="1" si="387"/>
        <v>1.5567398714976369E-2</v>
      </c>
      <c r="C5433">
        <f t="shared" ca="1" si="388"/>
        <v>5498.9712902306801</v>
      </c>
    </row>
    <row r="5434" spans="1:3" x14ac:dyDescent="0.25">
      <c r="A5434">
        <f t="shared" ca="1" si="386"/>
        <v>0.29581952132381717</v>
      </c>
      <c r="B5434">
        <f t="shared" ca="1" si="387"/>
        <v>0.35072059392321303</v>
      </c>
      <c r="C5434">
        <f t="shared" ca="1" si="388"/>
        <v>5499.3220108246032</v>
      </c>
    </row>
    <row r="5435" spans="1:3" x14ac:dyDescent="0.25">
      <c r="A5435">
        <f t="shared" ca="1" si="386"/>
        <v>0.69628765409149718</v>
      </c>
      <c r="B5435">
        <f t="shared" ca="1" si="387"/>
        <v>1.191674256098795</v>
      </c>
      <c r="C5435">
        <f t="shared" ca="1" si="388"/>
        <v>5500.5136850807021</v>
      </c>
    </row>
    <row r="5436" spans="1:3" x14ac:dyDescent="0.25">
      <c r="A5436">
        <f t="shared" ca="1" si="386"/>
        <v>0.74849701229902932</v>
      </c>
      <c r="B5436">
        <f t="shared" ca="1" si="387"/>
        <v>1.3803004099861818</v>
      </c>
      <c r="C5436">
        <f t="shared" ca="1" si="388"/>
        <v>5501.8939854906885</v>
      </c>
    </row>
    <row r="5437" spans="1:3" x14ac:dyDescent="0.25">
      <c r="A5437">
        <f t="shared" ca="1" si="386"/>
        <v>0.72718080454249301</v>
      </c>
      <c r="B5437">
        <f t="shared" ca="1" si="387"/>
        <v>1.2989459909079968</v>
      </c>
      <c r="C5437">
        <f t="shared" ca="1" si="388"/>
        <v>5503.1929314815961</v>
      </c>
    </row>
    <row r="5438" spans="1:3" x14ac:dyDescent="0.25">
      <c r="A5438">
        <f t="shared" ca="1" si="386"/>
        <v>0.14484034023457915</v>
      </c>
      <c r="B5438">
        <f t="shared" ca="1" si="387"/>
        <v>0.15646709091073577</v>
      </c>
      <c r="C5438">
        <f t="shared" ca="1" si="388"/>
        <v>5503.3493985725072</v>
      </c>
    </row>
    <row r="5439" spans="1:3" x14ac:dyDescent="0.25">
      <c r="A5439">
        <f t="shared" ca="1" si="386"/>
        <v>0.14073212378644184</v>
      </c>
      <c r="B5439">
        <f t="shared" ca="1" si="387"/>
        <v>0.15167455903036262</v>
      </c>
      <c r="C5439">
        <f t="shared" ca="1" si="388"/>
        <v>5503.5010731315379</v>
      </c>
    </row>
    <row r="5440" spans="1:3" x14ac:dyDescent="0.25">
      <c r="A5440">
        <f t="shared" ca="1" si="386"/>
        <v>0.83062209414103705</v>
      </c>
      <c r="B5440">
        <f t="shared" ca="1" si="387"/>
        <v>1.7756229311324596</v>
      </c>
      <c r="C5440">
        <f t="shared" ca="1" si="388"/>
        <v>5505.2766960626705</v>
      </c>
    </row>
    <row r="5441" spans="1:3" x14ac:dyDescent="0.25">
      <c r="A5441">
        <f t="shared" ca="1" si="386"/>
        <v>0.8820111191257537</v>
      </c>
      <c r="B5441">
        <f t="shared" ca="1" si="387"/>
        <v>2.1371648888356547</v>
      </c>
      <c r="C5441">
        <f t="shared" ca="1" si="388"/>
        <v>5507.4138609515057</v>
      </c>
    </row>
    <row r="5442" spans="1:3" x14ac:dyDescent="0.25">
      <c r="A5442">
        <f t="shared" ca="1" si="386"/>
        <v>0.5834838957763081</v>
      </c>
      <c r="B5442">
        <f t="shared" ca="1" si="387"/>
        <v>0.87583015251963303</v>
      </c>
      <c r="C5442">
        <f t="shared" ca="1" si="388"/>
        <v>5508.2896911040252</v>
      </c>
    </row>
    <row r="5443" spans="1:3" x14ac:dyDescent="0.25">
      <c r="A5443">
        <f t="shared" ca="1" si="386"/>
        <v>0.462985315565973</v>
      </c>
      <c r="B5443">
        <f t="shared" ca="1" si="387"/>
        <v>0.62172983953238703</v>
      </c>
      <c r="C5443">
        <f t="shared" ca="1" si="388"/>
        <v>5508.9114209435575</v>
      </c>
    </row>
    <row r="5444" spans="1:3" x14ac:dyDescent="0.25">
      <c r="A5444">
        <f t="shared" ca="1" si="386"/>
        <v>0.21783597518496767</v>
      </c>
      <c r="B5444">
        <f t="shared" ca="1" si="387"/>
        <v>0.24569081002851156</v>
      </c>
      <c r="C5444">
        <f t="shared" ca="1" si="388"/>
        <v>5509.1571117535859</v>
      </c>
    </row>
    <row r="5445" spans="1:3" x14ac:dyDescent="0.25">
      <c r="A5445">
        <f t="shared" ca="1" si="386"/>
        <v>0.58841044000819565</v>
      </c>
      <c r="B5445">
        <f t="shared" ca="1" si="387"/>
        <v>0.88772863979532424</v>
      </c>
      <c r="C5445">
        <f t="shared" ca="1" si="388"/>
        <v>5510.0448403933815</v>
      </c>
    </row>
    <row r="5446" spans="1:3" x14ac:dyDescent="0.25">
      <c r="A5446">
        <f t="shared" ref="A5446:A5509" ca="1" si="389">RAND()</f>
        <v>0.13207803506633531</v>
      </c>
      <c r="B5446">
        <f t="shared" ref="B5446:B5509" ca="1" si="390">-1/A$2*LN(1-A5446)</f>
        <v>0.14165347051338328</v>
      </c>
      <c r="C5446">
        <f t="shared" ca="1" si="388"/>
        <v>5510.1864938638946</v>
      </c>
    </row>
    <row r="5447" spans="1:3" x14ac:dyDescent="0.25">
      <c r="A5447">
        <f t="shared" ca="1" si="389"/>
        <v>0.97978042339288129</v>
      </c>
      <c r="B5447">
        <f t="shared" ca="1" si="390"/>
        <v>3.9011040049206787</v>
      </c>
      <c r="C5447">
        <f t="shared" ca="1" si="388"/>
        <v>5514.0875978688155</v>
      </c>
    </row>
    <row r="5448" spans="1:3" x14ac:dyDescent="0.25">
      <c r="A5448">
        <f t="shared" ca="1" si="389"/>
        <v>0.36320423359452347</v>
      </c>
      <c r="B5448">
        <f t="shared" ca="1" si="390"/>
        <v>0.45130629270666933</v>
      </c>
      <c r="C5448">
        <f t="shared" ca="1" si="388"/>
        <v>5514.5389041615217</v>
      </c>
    </row>
    <row r="5449" spans="1:3" x14ac:dyDescent="0.25">
      <c r="A5449">
        <f t="shared" ca="1" si="389"/>
        <v>1.9068840333326009E-2</v>
      </c>
      <c r="B5449">
        <f t="shared" ca="1" si="390"/>
        <v>1.9252995511398977E-2</v>
      </c>
      <c r="C5449">
        <f t="shared" ca="1" si="388"/>
        <v>5514.5581571570328</v>
      </c>
    </row>
    <row r="5450" spans="1:3" x14ac:dyDescent="0.25">
      <c r="A5450">
        <f t="shared" ca="1" si="389"/>
        <v>0.63049421072443779</v>
      </c>
      <c r="B5450">
        <f t="shared" ca="1" si="390"/>
        <v>0.99558887085312309</v>
      </c>
      <c r="C5450">
        <f t="shared" ca="1" si="388"/>
        <v>5515.5537460278856</v>
      </c>
    </row>
    <row r="5451" spans="1:3" x14ac:dyDescent="0.25">
      <c r="A5451">
        <f t="shared" ca="1" si="389"/>
        <v>0.31132290035453258</v>
      </c>
      <c r="B5451">
        <f t="shared" ca="1" si="390"/>
        <v>0.37298276855182333</v>
      </c>
      <c r="C5451">
        <f t="shared" ca="1" si="388"/>
        <v>5515.9267287964376</v>
      </c>
    </row>
    <row r="5452" spans="1:3" x14ac:dyDescent="0.25">
      <c r="A5452">
        <f t="shared" ca="1" si="389"/>
        <v>0.48790811268044632</v>
      </c>
      <c r="B5452">
        <f t="shared" ca="1" si="390"/>
        <v>0.66925120262397708</v>
      </c>
      <c r="C5452">
        <f t="shared" ca="1" si="388"/>
        <v>5516.5959799990615</v>
      </c>
    </row>
    <row r="5453" spans="1:3" x14ac:dyDescent="0.25">
      <c r="A5453">
        <f t="shared" ca="1" si="389"/>
        <v>0.76869191997624919</v>
      </c>
      <c r="B5453">
        <f t="shared" ca="1" si="390"/>
        <v>1.4640047772647435</v>
      </c>
      <c r="C5453">
        <f t="shared" ca="1" si="388"/>
        <v>5518.059984776326</v>
      </c>
    </row>
    <row r="5454" spans="1:3" x14ac:dyDescent="0.25">
      <c r="A5454">
        <f t="shared" ca="1" si="389"/>
        <v>1.3728476200579931E-2</v>
      </c>
      <c r="B5454">
        <f t="shared" ca="1" si="390"/>
        <v>1.3823583182451429E-2</v>
      </c>
      <c r="C5454">
        <f t="shared" ca="1" si="388"/>
        <v>5518.0738083595088</v>
      </c>
    </row>
    <row r="5455" spans="1:3" x14ac:dyDescent="0.25">
      <c r="A5455">
        <f t="shared" ca="1" si="389"/>
        <v>0.41078324705971558</v>
      </c>
      <c r="B5455">
        <f t="shared" ca="1" si="390"/>
        <v>0.52896116143012195</v>
      </c>
      <c r="C5455">
        <f t="shared" ca="1" si="388"/>
        <v>5518.6027695209386</v>
      </c>
    </row>
    <row r="5456" spans="1:3" x14ac:dyDescent="0.25">
      <c r="A5456">
        <f t="shared" ca="1" si="389"/>
        <v>0.86823329983354824</v>
      </c>
      <c r="B5456">
        <f t="shared" ca="1" si="390"/>
        <v>2.0267223431119823</v>
      </c>
      <c r="C5456">
        <f t="shared" ca="1" si="388"/>
        <v>5520.6294918640506</v>
      </c>
    </row>
    <row r="5457" spans="1:3" x14ac:dyDescent="0.25">
      <c r="A5457">
        <f t="shared" ca="1" si="389"/>
        <v>0.64056491807380622</v>
      </c>
      <c r="B5457">
        <f t="shared" ca="1" si="390"/>
        <v>1.0232216969140133</v>
      </c>
      <c r="C5457">
        <f t="shared" ca="1" si="388"/>
        <v>5521.6527135609649</v>
      </c>
    </row>
    <row r="5458" spans="1:3" x14ac:dyDescent="0.25">
      <c r="A5458">
        <f t="shared" ca="1" si="389"/>
        <v>0.72003027066495562</v>
      </c>
      <c r="B5458">
        <f t="shared" ca="1" si="390"/>
        <v>1.2730737911748411</v>
      </c>
      <c r="C5458">
        <f t="shared" ca="1" si="388"/>
        <v>5522.9257873521401</v>
      </c>
    </row>
    <row r="5459" spans="1:3" x14ac:dyDescent="0.25">
      <c r="A5459">
        <f t="shared" ca="1" si="389"/>
        <v>0.65396163926357975</v>
      </c>
      <c r="B5459">
        <f t="shared" ca="1" si="390"/>
        <v>1.0612056408895407</v>
      </c>
      <c r="C5459">
        <f t="shared" ca="1" si="388"/>
        <v>5523.9869929930301</v>
      </c>
    </row>
    <row r="5460" spans="1:3" x14ac:dyDescent="0.25">
      <c r="A5460">
        <f t="shared" ca="1" si="389"/>
        <v>0.75607521584293436</v>
      </c>
      <c r="B5460">
        <f t="shared" ca="1" si="390"/>
        <v>1.4108953628626948</v>
      </c>
      <c r="C5460">
        <f t="shared" ca="1" si="388"/>
        <v>5525.397888355893</v>
      </c>
    </row>
    <row r="5461" spans="1:3" x14ac:dyDescent="0.25">
      <c r="A5461">
        <f t="shared" ca="1" si="389"/>
        <v>0.66932453749549203</v>
      </c>
      <c r="B5461">
        <f t="shared" ca="1" si="390"/>
        <v>1.1066178604031038</v>
      </c>
      <c r="C5461">
        <f t="shared" ca="1" si="388"/>
        <v>5526.5045062162962</v>
      </c>
    </row>
    <row r="5462" spans="1:3" x14ac:dyDescent="0.25">
      <c r="A5462">
        <f t="shared" ca="1" si="389"/>
        <v>0.33186837256615287</v>
      </c>
      <c r="B5462">
        <f t="shared" ca="1" si="390"/>
        <v>0.4032700778000553</v>
      </c>
      <c r="C5462">
        <f t="shared" ca="1" si="388"/>
        <v>5526.907776294096</v>
      </c>
    </row>
    <row r="5463" spans="1:3" x14ac:dyDescent="0.25">
      <c r="A5463">
        <f t="shared" ca="1" si="389"/>
        <v>0.28590369742027288</v>
      </c>
      <c r="B5463">
        <f t="shared" ca="1" si="390"/>
        <v>0.33673744817507029</v>
      </c>
      <c r="C5463">
        <f t="shared" ca="1" si="388"/>
        <v>5527.244513742271</v>
      </c>
    </row>
    <row r="5464" spans="1:3" x14ac:dyDescent="0.25">
      <c r="A5464">
        <f t="shared" ca="1" si="389"/>
        <v>0.50670689997880392</v>
      </c>
      <c r="B5464">
        <f t="shared" ca="1" si="390"/>
        <v>0.70665175822888415</v>
      </c>
      <c r="C5464">
        <f t="shared" ca="1" si="388"/>
        <v>5527.9511655004999</v>
      </c>
    </row>
    <row r="5465" spans="1:3" x14ac:dyDescent="0.25">
      <c r="A5465">
        <f t="shared" ca="1" si="389"/>
        <v>0.37762257690565226</v>
      </c>
      <c r="B5465">
        <f t="shared" ca="1" si="390"/>
        <v>0.47420858072454086</v>
      </c>
      <c r="C5465">
        <f t="shared" ca="1" si="388"/>
        <v>5528.4253740812246</v>
      </c>
    </row>
    <row r="5466" spans="1:3" x14ac:dyDescent="0.25">
      <c r="A5466">
        <f t="shared" ca="1" si="389"/>
        <v>0.62445603573238395</v>
      </c>
      <c r="B5466">
        <f t="shared" ca="1" si="390"/>
        <v>0.97937973269377687</v>
      </c>
      <c r="C5466">
        <f t="shared" ca="1" si="388"/>
        <v>5529.4047538139184</v>
      </c>
    </row>
    <row r="5467" spans="1:3" x14ac:dyDescent="0.25">
      <c r="A5467">
        <f t="shared" ca="1" si="389"/>
        <v>0.33058583786514217</v>
      </c>
      <c r="B5467">
        <f t="shared" ca="1" si="390"/>
        <v>0.40135233396790809</v>
      </c>
      <c r="C5467">
        <f t="shared" ca="1" si="388"/>
        <v>5529.8061061478866</v>
      </c>
    </row>
    <row r="5468" spans="1:3" x14ac:dyDescent="0.25">
      <c r="A5468">
        <f t="shared" ca="1" si="389"/>
        <v>0.84680871604593</v>
      </c>
      <c r="B5468">
        <f t="shared" ca="1" si="390"/>
        <v>1.8760679165443244</v>
      </c>
      <c r="C5468">
        <f t="shared" ca="1" si="388"/>
        <v>5531.6821740644309</v>
      </c>
    </row>
    <row r="5469" spans="1:3" x14ac:dyDescent="0.25">
      <c r="A5469">
        <f t="shared" ca="1" si="389"/>
        <v>0.18947597802586902</v>
      </c>
      <c r="B5469">
        <f t="shared" ca="1" si="390"/>
        <v>0.21007429978277786</v>
      </c>
      <c r="C5469">
        <f t="shared" ca="1" si="388"/>
        <v>5531.8922483642136</v>
      </c>
    </row>
    <row r="5470" spans="1:3" x14ac:dyDescent="0.25">
      <c r="A5470">
        <f t="shared" ca="1" si="389"/>
        <v>0.79739860127992968</v>
      </c>
      <c r="B5470">
        <f t="shared" ca="1" si="390"/>
        <v>1.5965147833410878</v>
      </c>
      <c r="C5470">
        <f t="shared" ca="1" si="388"/>
        <v>5533.4887631475549</v>
      </c>
    </row>
    <row r="5471" spans="1:3" x14ac:dyDescent="0.25">
      <c r="A5471">
        <f t="shared" ca="1" si="389"/>
        <v>0.23167950348817146</v>
      </c>
      <c r="B5471">
        <f t="shared" ca="1" si="390"/>
        <v>0.26354831971894344</v>
      </c>
      <c r="C5471">
        <f t="shared" ca="1" si="388"/>
        <v>5533.752311467274</v>
      </c>
    </row>
    <row r="5472" spans="1:3" x14ac:dyDescent="0.25">
      <c r="A5472">
        <f t="shared" ca="1" si="389"/>
        <v>0.68232773932150903</v>
      </c>
      <c r="B5472">
        <f t="shared" ca="1" si="390"/>
        <v>1.146735054460146</v>
      </c>
      <c r="C5472">
        <f t="shared" ca="1" si="388"/>
        <v>5534.8990465217339</v>
      </c>
    </row>
    <row r="5473" spans="1:3" x14ac:dyDescent="0.25">
      <c r="A5473">
        <f t="shared" ca="1" si="389"/>
        <v>0.63873627977272684</v>
      </c>
      <c r="B5473">
        <f t="shared" ca="1" si="390"/>
        <v>1.0181470604088279</v>
      </c>
      <c r="C5473">
        <f t="shared" ca="1" si="388"/>
        <v>5535.9171935821423</v>
      </c>
    </row>
    <row r="5474" spans="1:3" x14ac:dyDescent="0.25">
      <c r="A5474">
        <f t="shared" ca="1" si="389"/>
        <v>0.64556794214055069</v>
      </c>
      <c r="B5474">
        <f t="shared" ca="1" si="390"/>
        <v>1.0372386076281512</v>
      </c>
      <c r="C5474">
        <f t="shared" ca="1" si="388"/>
        <v>5536.9544321897702</v>
      </c>
    </row>
    <row r="5475" spans="1:3" x14ac:dyDescent="0.25">
      <c r="A5475">
        <f t="shared" ca="1" si="389"/>
        <v>0.39795431335417741</v>
      </c>
      <c r="B5475">
        <f t="shared" ca="1" si="390"/>
        <v>0.50742194511468197</v>
      </c>
      <c r="C5475">
        <f t="shared" ca="1" si="388"/>
        <v>5537.4618541348846</v>
      </c>
    </row>
    <row r="5476" spans="1:3" x14ac:dyDescent="0.25">
      <c r="A5476">
        <f t="shared" ca="1" si="389"/>
        <v>0.41929802776010783</v>
      </c>
      <c r="B5476">
        <f t="shared" ca="1" si="390"/>
        <v>0.54351761029529355</v>
      </c>
      <c r="C5476">
        <f t="shared" ref="C5476:C5539" ca="1" si="391">C5475+B5476</f>
        <v>5538.0053717451801</v>
      </c>
    </row>
    <row r="5477" spans="1:3" x14ac:dyDescent="0.25">
      <c r="A5477">
        <f t="shared" ca="1" si="389"/>
        <v>0.37049507279797722</v>
      </c>
      <c r="B5477">
        <f t="shared" ca="1" si="390"/>
        <v>0.46282159836073777</v>
      </c>
      <c r="C5477">
        <f t="shared" ca="1" si="391"/>
        <v>5538.4681933435413</v>
      </c>
    </row>
    <row r="5478" spans="1:3" x14ac:dyDescent="0.25">
      <c r="A5478">
        <f t="shared" ca="1" si="389"/>
        <v>0.12241155651292801</v>
      </c>
      <c r="B5478">
        <f t="shared" ca="1" si="390"/>
        <v>0.1305775384224595</v>
      </c>
      <c r="C5478">
        <f t="shared" ca="1" si="391"/>
        <v>5538.5987708819639</v>
      </c>
    </row>
    <row r="5479" spans="1:3" x14ac:dyDescent="0.25">
      <c r="A5479">
        <f t="shared" ca="1" si="389"/>
        <v>0.3794267884582686</v>
      </c>
      <c r="B5479">
        <f t="shared" ca="1" si="390"/>
        <v>0.47711169331728154</v>
      </c>
      <c r="C5479">
        <f t="shared" ca="1" si="391"/>
        <v>5539.075882575281</v>
      </c>
    </row>
    <row r="5480" spans="1:3" x14ac:dyDescent="0.25">
      <c r="A5480">
        <f t="shared" ca="1" si="389"/>
        <v>0.9828913077206306</v>
      </c>
      <c r="B5480">
        <f t="shared" ca="1" si="390"/>
        <v>4.0681686241936292</v>
      </c>
      <c r="C5480">
        <f t="shared" ca="1" si="391"/>
        <v>5543.1440511994742</v>
      </c>
    </row>
    <row r="5481" spans="1:3" x14ac:dyDescent="0.25">
      <c r="A5481">
        <f t="shared" ca="1" si="389"/>
        <v>0.82608496910932339</v>
      </c>
      <c r="B5481">
        <f t="shared" ca="1" si="390"/>
        <v>1.7491884272531633</v>
      </c>
      <c r="C5481">
        <f t="shared" ca="1" si="391"/>
        <v>5544.8932396267273</v>
      </c>
    </row>
    <row r="5482" spans="1:3" x14ac:dyDescent="0.25">
      <c r="A5482">
        <f t="shared" ca="1" si="389"/>
        <v>0.14269929043744145</v>
      </c>
      <c r="B5482">
        <f t="shared" ca="1" si="390"/>
        <v>0.15396653562652407</v>
      </c>
      <c r="C5482">
        <f t="shared" ca="1" si="391"/>
        <v>5545.0472061623541</v>
      </c>
    </row>
    <row r="5483" spans="1:3" x14ac:dyDescent="0.25">
      <c r="A5483">
        <f t="shared" ca="1" si="389"/>
        <v>0.22876944320521064</v>
      </c>
      <c r="B5483">
        <f t="shared" ca="1" si="390"/>
        <v>0.2597679140708653</v>
      </c>
      <c r="C5483">
        <f t="shared" ca="1" si="391"/>
        <v>5545.3069740764249</v>
      </c>
    </row>
    <row r="5484" spans="1:3" x14ac:dyDescent="0.25">
      <c r="A5484">
        <f t="shared" ca="1" si="389"/>
        <v>5.8378247443200748E-2</v>
      </c>
      <c r="B5484">
        <f t="shared" ca="1" si="390"/>
        <v>6.0151621607074074E-2</v>
      </c>
      <c r="C5484">
        <f t="shared" ca="1" si="391"/>
        <v>5545.3671256980324</v>
      </c>
    </row>
    <row r="5485" spans="1:3" x14ac:dyDescent="0.25">
      <c r="A5485">
        <f t="shared" ca="1" si="389"/>
        <v>7.834266464169648E-2</v>
      </c>
      <c r="B5485">
        <f t="shared" ca="1" si="390"/>
        <v>8.1581778130267638E-2</v>
      </c>
      <c r="C5485">
        <f t="shared" ca="1" si="391"/>
        <v>5545.4487074761628</v>
      </c>
    </row>
    <row r="5486" spans="1:3" x14ac:dyDescent="0.25">
      <c r="A5486">
        <f t="shared" ca="1" si="389"/>
        <v>0.15566822200405395</v>
      </c>
      <c r="B5486">
        <f t="shared" ca="1" si="390"/>
        <v>0.16920975973955432</v>
      </c>
      <c r="C5486">
        <f t="shared" ca="1" si="391"/>
        <v>5545.6179172359025</v>
      </c>
    </row>
    <row r="5487" spans="1:3" x14ac:dyDescent="0.25">
      <c r="A5487">
        <f t="shared" ca="1" si="389"/>
        <v>0.32674595826958164</v>
      </c>
      <c r="B5487">
        <f t="shared" ca="1" si="390"/>
        <v>0.39563254399553605</v>
      </c>
      <c r="C5487">
        <f t="shared" ca="1" si="391"/>
        <v>5546.0135497798983</v>
      </c>
    </row>
    <row r="5488" spans="1:3" x14ac:dyDescent="0.25">
      <c r="A5488">
        <f t="shared" ca="1" si="389"/>
        <v>0.77472177404530118</v>
      </c>
      <c r="B5488">
        <f t="shared" ca="1" si="390"/>
        <v>1.4904190808894409</v>
      </c>
      <c r="C5488">
        <f t="shared" ca="1" si="391"/>
        <v>5547.5039688607876</v>
      </c>
    </row>
    <row r="5489" spans="1:3" x14ac:dyDescent="0.25">
      <c r="A5489">
        <f t="shared" ca="1" si="389"/>
        <v>0.87566470402946373</v>
      </c>
      <c r="B5489">
        <f t="shared" ca="1" si="390"/>
        <v>2.084773362845203</v>
      </c>
      <c r="C5489">
        <f t="shared" ca="1" si="391"/>
        <v>5549.5887422236328</v>
      </c>
    </row>
    <row r="5490" spans="1:3" x14ac:dyDescent="0.25">
      <c r="A5490">
        <f t="shared" ca="1" si="389"/>
        <v>0.45665338485326901</v>
      </c>
      <c r="B5490">
        <f t="shared" ca="1" si="390"/>
        <v>0.61000782909288109</v>
      </c>
      <c r="C5490">
        <f t="shared" ca="1" si="391"/>
        <v>5550.1987500527257</v>
      </c>
    </row>
    <row r="5491" spans="1:3" x14ac:dyDescent="0.25">
      <c r="A5491">
        <f t="shared" ca="1" si="389"/>
        <v>8.2093556934397127E-2</v>
      </c>
      <c r="B5491">
        <f t="shared" ca="1" si="390"/>
        <v>8.5659807427110393E-2</v>
      </c>
      <c r="C5491">
        <f t="shared" ca="1" si="391"/>
        <v>5550.2844098601527</v>
      </c>
    </row>
    <row r="5492" spans="1:3" x14ac:dyDescent="0.25">
      <c r="A5492">
        <f t="shared" ca="1" si="389"/>
        <v>0.30438550618500704</v>
      </c>
      <c r="B5492">
        <f t="shared" ca="1" si="390"/>
        <v>0.36295966029730031</v>
      </c>
      <c r="C5492">
        <f t="shared" ca="1" si="391"/>
        <v>5550.6473695204504</v>
      </c>
    </row>
    <row r="5493" spans="1:3" x14ac:dyDescent="0.25">
      <c r="A5493">
        <f t="shared" ca="1" si="389"/>
        <v>0.5781821790992544</v>
      </c>
      <c r="B5493">
        <f t="shared" ca="1" si="390"/>
        <v>0.86318176218380516</v>
      </c>
      <c r="C5493">
        <f t="shared" ca="1" si="391"/>
        <v>5551.510551282634</v>
      </c>
    </row>
    <row r="5494" spans="1:3" x14ac:dyDescent="0.25">
      <c r="A5494">
        <f t="shared" ca="1" si="389"/>
        <v>0.24007732820248295</v>
      </c>
      <c r="B5494">
        <f t="shared" ca="1" si="390"/>
        <v>0.27453859851324802</v>
      </c>
      <c r="C5494">
        <f t="shared" ca="1" si="391"/>
        <v>5551.7850898811475</v>
      </c>
    </row>
    <row r="5495" spans="1:3" x14ac:dyDescent="0.25">
      <c r="A5495">
        <f t="shared" ca="1" si="389"/>
        <v>0.47914637906841662</v>
      </c>
      <c r="B5495">
        <f t="shared" ca="1" si="390"/>
        <v>0.65228623460966684</v>
      </c>
      <c r="C5495">
        <f t="shared" ca="1" si="391"/>
        <v>5552.4373761157576</v>
      </c>
    </row>
    <row r="5496" spans="1:3" x14ac:dyDescent="0.25">
      <c r="A5496">
        <f t="shared" ca="1" si="389"/>
        <v>0.23674623952512441</v>
      </c>
      <c r="B5496">
        <f t="shared" ca="1" si="390"/>
        <v>0.27016472045511336</v>
      </c>
      <c r="C5496">
        <f t="shared" ca="1" si="391"/>
        <v>5552.7075408362125</v>
      </c>
    </row>
    <row r="5497" spans="1:3" x14ac:dyDescent="0.25">
      <c r="A5497">
        <f t="shared" ca="1" si="389"/>
        <v>0.42228002131806153</v>
      </c>
      <c r="B5497">
        <f t="shared" ca="1" si="390"/>
        <v>0.54866599364950674</v>
      </c>
      <c r="C5497">
        <f t="shared" ca="1" si="391"/>
        <v>5553.2562068298621</v>
      </c>
    </row>
    <row r="5498" spans="1:3" x14ac:dyDescent="0.25">
      <c r="A5498">
        <f t="shared" ca="1" si="389"/>
        <v>0.80565504225909879</v>
      </c>
      <c r="B5498">
        <f t="shared" ca="1" si="390"/>
        <v>1.6381205662401623</v>
      </c>
      <c r="C5498">
        <f t="shared" ca="1" si="391"/>
        <v>5554.8943273961022</v>
      </c>
    </row>
    <row r="5499" spans="1:3" x14ac:dyDescent="0.25">
      <c r="A5499">
        <f t="shared" ca="1" si="389"/>
        <v>0.25491047594846428</v>
      </c>
      <c r="B5499">
        <f t="shared" ca="1" si="390"/>
        <v>0.29425090130986603</v>
      </c>
      <c r="C5499">
        <f t="shared" ca="1" si="391"/>
        <v>5555.1885782974123</v>
      </c>
    </row>
    <row r="5500" spans="1:3" x14ac:dyDescent="0.25">
      <c r="A5500">
        <f t="shared" ca="1" si="389"/>
        <v>0.9473649808768112</v>
      </c>
      <c r="B5500">
        <f t="shared" ca="1" si="390"/>
        <v>2.9443736179619435</v>
      </c>
      <c r="C5500">
        <f t="shared" ca="1" si="391"/>
        <v>5558.1329519153742</v>
      </c>
    </row>
    <row r="5501" spans="1:3" x14ac:dyDescent="0.25">
      <c r="A5501">
        <f t="shared" ca="1" si="389"/>
        <v>0.52399543335037801</v>
      </c>
      <c r="B5501">
        <f t="shared" ca="1" si="390"/>
        <v>0.74232783099501043</v>
      </c>
      <c r="C5501">
        <f t="shared" ca="1" si="391"/>
        <v>5558.8752797463694</v>
      </c>
    </row>
    <row r="5502" spans="1:3" x14ac:dyDescent="0.25">
      <c r="A5502">
        <f t="shared" ca="1" si="389"/>
        <v>0.74570073977878626</v>
      </c>
      <c r="B5502">
        <f t="shared" ca="1" si="390"/>
        <v>1.3692435156372809</v>
      </c>
      <c r="C5502">
        <f t="shared" ca="1" si="391"/>
        <v>5560.2445232620066</v>
      </c>
    </row>
    <row r="5503" spans="1:3" x14ac:dyDescent="0.25">
      <c r="A5503">
        <f t="shared" ca="1" si="389"/>
        <v>0.63550915741628822</v>
      </c>
      <c r="B5503">
        <f t="shared" ca="1" si="390"/>
        <v>1.009253851076146</v>
      </c>
      <c r="C5503">
        <f t="shared" ca="1" si="391"/>
        <v>5561.2537771130828</v>
      </c>
    </row>
    <row r="5504" spans="1:3" x14ac:dyDescent="0.25">
      <c r="A5504">
        <f t="shared" ca="1" si="389"/>
        <v>0.3179971599561553</v>
      </c>
      <c r="B5504">
        <f t="shared" ca="1" si="390"/>
        <v>0.38272145686018327</v>
      </c>
      <c r="C5504">
        <f t="shared" ca="1" si="391"/>
        <v>5561.6364985699429</v>
      </c>
    </row>
    <row r="5505" spans="1:3" x14ac:dyDescent="0.25">
      <c r="A5505">
        <f t="shared" ca="1" si="389"/>
        <v>0.2367995077138122</v>
      </c>
      <c r="B5505">
        <f t="shared" ca="1" si="390"/>
        <v>0.27023451381919622</v>
      </c>
      <c r="C5505">
        <f t="shared" ca="1" si="391"/>
        <v>5561.9067330837624</v>
      </c>
    </row>
    <row r="5506" spans="1:3" x14ac:dyDescent="0.25">
      <c r="A5506">
        <f t="shared" ca="1" si="389"/>
        <v>0.26956873265154757</v>
      </c>
      <c r="B5506">
        <f t="shared" ca="1" si="390"/>
        <v>0.31412014209018319</v>
      </c>
      <c r="C5506">
        <f t="shared" ca="1" si="391"/>
        <v>5562.2208532258528</v>
      </c>
    </row>
    <row r="5507" spans="1:3" x14ac:dyDescent="0.25">
      <c r="A5507">
        <f t="shared" ca="1" si="389"/>
        <v>0.48546041084668912</v>
      </c>
      <c r="B5507">
        <f t="shared" ca="1" si="390"/>
        <v>0.66448277982026072</v>
      </c>
      <c r="C5507">
        <f t="shared" ca="1" si="391"/>
        <v>5562.8853360056728</v>
      </c>
    </row>
    <row r="5508" spans="1:3" x14ac:dyDescent="0.25">
      <c r="A5508">
        <f t="shared" ca="1" si="389"/>
        <v>0.97074193499325989</v>
      </c>
      <c r="B5508">
        <f t="shared" ca="1" si="390"/>
        <v>3.531600016583742</v>
      </c>
      <c r="C5508">
        <f t="shared" ca="1" si="391"/>
        <v>5566.4169360222568</v>
      </c>
    </row>
    <row r="5509" spans="1:3" x14ac:dyDescent="0.25">
      <c r="A5509">
        <f t="shared" ca="1" si="389"/>
        <v>0.35431993087908287</v>
      </c>
      <c r="B5509">
        <f t="shared" ca="1" si="390"/>
        <v>0.43745114691467363</v>
      </c>
      <c r="C5509">
        <f t="shared" ca="1" si="391"/>
        <v>5566.8543871691718</v>
      </c>
    </row>
    <row r="5510" spans="1:3" x14ac:dyDescent="0.25">
      <c r="A5510">
        <f t="shared" ref="A5510:A5573" ca="1" si="392">RAND()</f>
        <v>0.93237185122646182</v>
      </c>
      <c r="B5510">
        <f t="shared" ref="B5510:B5573" ca="1" si="393">-1/A$2*LN(1-A5510)</f>
        <v>2.693730980629045</v>
      </c>
      <c r="C5510">
        <f t="shared" ca="1" si="391"/>
        <v>5569.5481181498008</v>
      </c>
    </row>
    <row r="5511" spans="1:3" x14ac:dyDescent="0.25">
      <c r="A5511">
        <f t="shared" ca="1" si="392"/>
        <v>0.96420774509441187</v>
      </c>
      <c r="B5511">
        <f t="shared" ca="1" si="393"/>
        <v>3.3300237524004217</v>
      </c>
      <c r="C5511">
        <f t="shared" ca="1" si="391"/>
        <v>5572.8781419022016</v>
      </c>
    </row>
    <row r="5512" spans="1:3" x14ac:dyDescent="0.25">
      <c r="A5512">
        <f t="shared" ca="1" si="392"/>
        <v>0.4108858245311906</v>
      </c>
      <c r="B5512">
        <f t="shared" ca="1" si="393"/>
        <v>0.52913526781952591</v>
      </c>
      <c r="C5512">
        <f t="shared" ca="1" si="391"/>
        <v>5573.4072771700212</v>
      </c>
    </row>
    <row r="5513" spans="1:3" x14ac:dyDescent="0.25">
      <c r="A5513">
        <f t="shared" ca="1" si="392"/>
        <v>0.59140478911475147</v>
      </c>
      <c r="B5513">
        <f t="shared" ca="1" si="393"/>
        <v>0.8950303174572003</v>
      </c>
      <c r="C5513">
        <f t="shared" ca="1" si="391"/>
        <v>5574.3023074874782</v>
      </c>
    </row>
    <row r="5514" spans="1:3" x14ac:dyDescent="0.25">
      <c r="A5514">
        <f t="shared" ca="1" si="392"/>
        <v>0.46025908649193792</v>
      </c>
      <c r="B5514">
        <f t="shared" ca="1" si="393"/>
        <v>0.61666604435965688</v>
      </c>
      <c r="C5514">
        <f t="shared" ca="1" si="391"/>
        <v>5574.9189735318378</v>
      </c>
    </row>
    <row r="5515" spans="1:3" x14ac:dyDescent="0.25">
      <c r="A5515">
        <f t="shared" ca="1" si="392"/>
        <v>0.63122477254945153</v>
      </c>
      <c r="B5515">
        <f t="shared" ca="1" si="393"/>
        <v>0.99756796024298289</v>
      </c>
      <c r="C5515">
        <f t="shared" ca="1" si="391"/>
        <v>5575.9165414920808</v>
      </c>
    </row>
    <row r="5516" spans="1:3" x14ac:dyDescent="0.25">
      <c r="A5516">
        <f t="shared" ca="1" si="392"/>
        <v>0.19659187998973748</v>
      </c>
      <c r="B5516">
        <f t="shared" ca="1" si="393"/>
        <v>0.21889245005019883</v>
      </c>
      <c r="C5516">
        <f t="shared" ca="1" si="391"/>
        <v>5576.1354339421314</v>
      </c>
    </row>
    <row r="5517" spans="1:3" x14ac:dyDescent="0.25">
      <c r="A5517">
        <f t="shared" ca="1" si="392"/>
        <v>0.91314937385810735</v>
      </c>
      <c r="B5517">
        <f t="shared" ca="1" si="393"/>
        <v>2.4435655768576532</v>
      </c>
      <c r="C5517">
        <f t="shared" ca="1" si="391"/>
        <v>5578.5789995189889</v>
      </c>
    </row>
    <row r="5518" spans="1:3" x14ac:dyDescent="0.25">
      <c r="A5518">
        <f t="shared" ca="1" si="392"/>
        <v>0.69794483048214095</v>
      </c>
      <c r="B5518">
        <f t="shared" ca="1" si="393"/>
        <v>1.1971455977686101</v>
      </c>
      <c r="C5518">
        <f t="shared" ca="1" si="391"/>
        <v>5579.7761451167571</v>
      </c>
    </row>
    <row r="5519" spans="1:3" x14ac:dyDescent="0.25">
      <c r="A5519">
        <f t="shared" ca="1" si="392"/>
        <v>0.29264598292993227</v>
      </c>
      <c r="B5519">
        <f t="shared" ca="1" si="393"/>
        <v>0.34622400705173079</v>
      </c>
      <c r="C5519">
        <f t="shared" ca="1" si="391"/>
        <v>5580.1223691238092</v>
      </c>
    </row>
    <row r="5520" spans="1:3" x14ac:dyDescent="0.25">
      <c r="A5520">
        <f t="shared" ca="1" si="392"/>
        <v>0.80937256153074022</v>
      </c>
      <c r="B5520">
        <f t="shared" ca="1" si="393"/>
        <v>1.6574343397323901</v>
      </c>
      <c r="C5520">
        <f t="shared" ca="1" si="391"/>
        <v>5581.7798034635416</v>
      </c>
    </row>
    <row r="5521" spans="1:3" x14ac:dyDescent="0.25">
      <c r="A5521">
        <f t="shared" ca="1" si="392"/>
        <v>0.69716442547465141</v>
      </c>
      <c r="B5521">
        <f t="shared" ca="1" si="393"/>
        <v>1.1945652790972723</v>
      </c>
      <c r="C5521">
        <f t="shared" ca="1" si="391"/>
        <v>5582.9743687426389</v>
      </c>
    </row>
    <row r="5522" spans="1:3" x14ac:dyDescent="0.25">
      <c r="A5522">
        <f t="shared" ca="1" si="392"/>
        <v>0.84550203640832466</v>
      </c>
      <c r="B5522">
        <f t="shared" ca="1" si="393"/>
        <v>1.8675743633676078</v>
      </c>
      <c r="C5522">
        <f t="shared" ca="1" si="391"/>
        <v>5584.8419431060065</v>
      </c>
    </row>
    <row r="5523" spans="1:3" x14ac:dyDescent="0.25">
      <c r="A5523">
        <f t="shared" ca="1" si="392"/>
        <v>0.72954085658116807</v>
      </c>
      <c r="B5523">
        <f t="shared" ca="1" si="393"/>
        <v>1.3076342330689374</v>
      </c>
      <c r="C5523">
        <f t="shared" ca="1" si="391"/>
        <v>5586.1495773390752</v>
      </c>
    </row>
    <row r="5524" spans="1:3" x14ac:dyDescent="0.25">
      <c r="A5524">
        <f t="shared" ca="1" si="392"/>
        <v>0.67295171515288732</v>
      </c>
      <c r="B5524">
        <f t="shared" ca="1" si="393"/>
        <v>1.1176474589026473</v>
      </c>
      <c r="C5524">
        <f t="shared" ca="1" si="391"/>
        <v>5587.2672247979781</v>
      </c>
    </row>
    <row r="5525" spans="1:3" x14ac:dyDescent="0.25">
      <c r="A5525">
        <f t="shared" ca="1" si="392"/>
        <v>0.78835090124127205</v>
      </c>
      <c r="B5525">
        <f t="shared" ca="1" si="393"/>
        <v>1.5528255701923406</v>
      </c>
      <c r="C5525">
        <f t="shared" ca="1" si="391"/>
        <v>5588.8200503681701</v>
      </c>
    </row>
    <row r="5526" spans="1:3" x14ac:dyDescent="0.25">
      <c r="A5526">
        <f t="shared" ca="1" si="392"/>
        <v>0.25893822852892101</v>
      </c>
      <c r="B5526">
        <f t="shared" ca="1" si="393"/>
        <v>0.29967129485134592</v>
      </c>
      <c r="C5526">
        <f t="shared" ca="1" si="391"/>
        <v>5589.1197216630217</v>
      </c>
    </row>
    <row r="5527" spans="1:3" x14ac:dyDescent="0.25">
      <c r="A5527">
        <f t="shared" ca="1" si="392"/>
        <v>0.95094172791390486</v>
      </c>
      <c r="B5527">
        <f t="shared" ca="1" si="393"/>
        <v>3.0147464611940786</v>
      </c>
      <c r="C5527">
        <f t="shared" ca="1" si="391"/>
        <v>5592.1344681242153</v>
      </c>
    </row>
    <row r="5528" spans="1:3" x14ac:dyDescent="0.25">
      <c r="A5528">
        <f t="shared" ca="1" si="392"/>
        <v>0.30680773244222193</v>
      </c>
      <c r="B5528">
        <f t="shared" ca="1" si="393"/>
        <v>0.36644787590893302</v>
      </c>
      <c r="C5528">
        <f t="shared" ca="1" si="391"/>
        <v>5592.5009160001246</v>
      </c>
    </row>
    <row r="5529" spans="1:3" x14ac:dyDescent="0.25">
      <c r="A5529">
        <f t="shared" ca="1" si="392"/>
        <v>9.9439556693329267E-3</v>
      </c>
      <c r="B5529">
        <f t="shared" ca="1" si="393"/>
        <v>9.9937270207944E-3</v>
      </c>
      <c r="C5529">
        <f t="shared" ca="1" si="391"/>
        <v>5592.5109097271452</v>
      </c>
    </row>
    <row r="5530" spans="1:3" x14ac:dyDescent="0.25">
      <c r="A5530">
        <f t="shared" ca="1" si="392"/>
        <v>0.33251078790400068</v>
      </c>
      <c r="B5530">
        <f t="shared" ca="1" si="393"/>
        <v>0.40423205049226701</v>
      </c>
      <c r="C5530">
        <f t="shared" ca="1" si="391"/>
        <v>5592.9151417776375</v>
      </c>
    </row>
    <row r="5531" spans="1:3" x14ac:dyDescent="0.25">
      <c r="A5531">
        <f t="shared" ca="1" si="392"/>
        <v>0.15437380608546269</v>
      </c>
      <c r="B5531">
        <f t="shared" ca="1" si="393"/>
        <v>0.16767786818575334</v>
      </c>
      <c r="C5531">
        <f t="shared" ca="1" si="391"/>
        <v>5593.0828196458233</v>
      </c>
    </row>
    <row r="5532" spans="1:3" x14ac:dyDescent="0.25">
      <c r="A5532">
        <f t="shared" ca="1" si="392"/>
        <v>0.15449788965621292</v>
      </c>
      <c r="B5532">
        <f t="shared" ca="1" si="393"/>
        <v>0.16782461467525439</v>
      </c>
      <c r="C5532">
        <f t="shared" ca="1" si="391"/>
        <v>5593.2506442604981</v>
      </c>
    </row>
    <row r="5533" spans="1:3" x14ac:dyDescent="0.25">
      <c r="A5533">
        <f t="shared" ca="1" si="392"/>
        <v>0.35330912429553052</v>
      </c>
      <c r="B5533">
        <f t="shared" ca="1" si="393"/>
        <v>0.43588687963721096</v>
      </c>
      <c r="C5533">
        <f t="shared" ca="1" si="391"/>
        <v>5593.6865311401352</v>
      </c>
    </row>
    <row r="5534" spans="1:3" x14ac:dyDescent="0.25">
      <c r="A5534">
        <f t="shared" ca="1" si="392"/>
        <v>0.84426911361060319</v>
      </c>
      <c r="B5534">
        <f t="shared" ca="1" si="393"/>
        <v>1.8596258486565231</v>
      </c>
      <c r="C5534">
        <f t="shared" ca="1" si="391"/>
        <v>5595.5461569887921</v>
      </c>
    </row>
    <row r="5535" spans="1:3" x14ac:dyDescent="0.25">
      <c r="A5535">
        <f t="shared" ca="1" si="392"/>
        <v>0.64848092761038056</v>
      </c>
      <c r="B5535">
        <f t="shared" ca="1" si="393"/>
        <v>1.0454913092045206</v>
      </c>
      <c r="C5535">
        <f t="shared" ca="1" si="391"/>
        <v>5596.5916482979965</v>
      </c>
    </row>
    <row r="5536" spans="1:3" x14ac:dyDescent="0.25">
      <c r="A5536">
        <f t="shared" ca="1" si="392"/>
        <v>0.56012296240973636</v>
      </c>
      <c r="B5536">
        <f t="shared" ca="1" si="393"/>
        <v>0.8212600511481869</v>
      </c>
      <c r="C5536">
        <f t="shared" ca="1" si="391"/>
        <v>5597.4129083491443</v>
      </c>
    </row>
    <row r="5537" spans="1:3" x14ac:dyDescent="0.25">
      <c r="A5537">
        <f t="shared" ca="1" si="392"/>
        <v>0.75098589966288365</v>
      </c>
      <c r="B5537">
        <f t="shared" ca="1" si="393"/>
        <v>1.3902457562608213</v>
      </c>
      <c r="C5537">
        <f t="shared" ca="1" si="391"/>
        <v>5598.8031541054052</v>
      </c>
    </row>
    <row r="5538" spans="1:3" x14ac:dyDescent="0.25">
      <c r="A5538">
        <f t="shared" ca="1" si="392"/>
        <v>0.46911631682152333</v>
      </c>
      <c r="B5538">
        <f t="shared" ca="1" si="393"/>
        <v>0.63321233413026079</v>
      </c>
      <c r="C5538">
        <f t="shared" ca="1" si="391"/>
        <v>5599.436366439535</v>
      </c>
    </row>
    <row r="5539" spans="1:3" x14ac:dyDescent="0.25">
      <c r="A5539">
        <f t="shared" ca="1" si="392"/>
        <v>0.32615977960408526</v>
      </c>
      <c r="B5539">
        <f t="shared" ca="1" si="393"/>
        <v>0.39476225790053232</v>
      </c>
      <c r="C5539">
        <f t="shared" ca="1" si="391"/>
        <v>5599.8311286974358</v>
      </c>
    </row>
    <row r="5540" spans="1:3" x14ac:dyDescent="0.25">
      <c r="A5540">
        <f t="shared" ca="1" si="392"/>
        <v>8.8684350470149553E-3</v>
      </c>
      <c r="B5540">
        <f t="shared" ca="1" si="393"/>
        <v>8.907993672845246E-3</v>
      </c>
      <c r="C5540">
        <f t="shared" ref="C5540:C5603" ca="1" si="394">C5539+B5540</f>
        <v>5599.8400366911083</v>
      </c>
    </row>
    <row r="5541" spans="1:3" x14ac:dyDescent="0.25">
      <c r="A5541">
        <f t="shared" ca="1" si="392"/>
        <v>0.23372158459511916</v>
      </c>
      <c r="B5541">
        <f t="shared" ca="1" si="393"/>
        <v>0.26620970869351773</v>
      </c>
      <c r="C5541">
        <f t="shared" ca="1" si="394"/>
        <v>5600.1062463998014</v>
      </c>
    </row>
    <row r="5542" spans="1:3" x14ac:dyDescent="0.25">
      <c r="A5542">
        <f t="shared" ca="1" si="392"/>
        <v>0.39987481271943282</v>
      </c>
      <c r="B5542">
        <f t="shared" ca="1" si="393"/>
        <v>0.51061700006181709</v>
      </c>
      <c r="C5542">
        <f t="shared" ca="1" si="394"/>
        <v>5600.6168633998632</v>
      </c>
    </row>
    <row r="5543" spans="1:3" x14ac:dyDescent="0.25">
      <c r="A5543">
        <f t="shared" ca="1" si="392"/>
        <v>0.8030140916389602</v>
      </c>
      <c r="B5543">
        <f t="shared" ca="1" si="393"/>
        <v>1.6246230839648588</v>
      </c>
      <c r="C5543">
        <f t="shared" ca="1" si="394"/>
        <v>5602.2414864838283</v>
      </c>
    </row>
    <row r="5544" spans="1:3" x14ac:dyDescent="0.25">
      <c r="A5544">
        <f t="shared" ca="1" si="392"/>
        <v>0.75012411749872532</v>
      </c>
      <c r="B5544">
        <f t="shared" ca="1" si="393"/>
        <v>1.3867909543968253</v>
      </c>
      <c r="C5544">
        <f t="shared" ca="1" si="394"/>
        <v>5603.6282774382253</v>
      </c>
    </row>
    <row r="5545" spans="1:3" x14ac:dyDescent="0.25">
      <c r="A5545">
        <f t="shared" ca="1" si="392"/>
        <v>0.49669613925530054</v>
      </c>
      <c r="B5545">
        <f t="shared" ca="1" si="393"/>
        <v>0.68656119436753205</v>
      </c>
      <c r="C5545">
        <f t="shared" ca="1" si="394"/>
        <v>5604.3148386325929</v>
      </c>
    </row>
    <row r="5546" spans="1:3" x14ac:dyDescent="0.25">
      <c r="A5546">
        <f t="shared" ca="1" si="392"/>
        <v>0.80100533726141621</v>
      </c>
      <c r="B5546">
        <f t="shared" ca="1" si="393"/>
        <v>1.6144772750264449</v>
      </c>
      <c r="C5546">
        <f t="shared" ca="1" si="394"/>
        <v>5605.9293159076196</v>
      </c>
    </row>
    <row r="5547" spans="1:3" x14ac:dyDescent="0.25">
      <c r="A5547">
        <f t="shared" ca="1" si="392"/>
        <v>0.98055938805646958</v>
      </c>
      <c r="B5547">
        <f t="shared" ca="1" si="393"/>
        <v>3.9403910018686163</v>
      </c>
      <c r="C5547">
        <f t="shared" ca="1" si="394"/>
        <v>5609.8697069094878</v>
      </c>
    </row>
    <row r="5548" spans="1:3" x14ac:dyDescent="0.25">
      <c r="A5548">
        <f t="shared" ca="1" si="392"/>
        <v>0.73567970463069343</v>
      </c>
      <c r="B5548">
        <f t="shared" ca="1" si="393"/>
        <v>1.3305936711815247</v>
      </c>
      <c r="C5548">
        <f t="shared" ca="1" si="394"/>
        <v>5611.2003005806691</v>
      </c>
    </row>
    <row r="5549" spans="1:3" x14ac:dyDescent="0.25">
      <c r="A5549">
        <f t="shared" ca="1" si="392"/>
        <v>0.53511310870863538</v>
      </c>
      <c r="B5549">
        <f t="shared" ca="1" si="393"/>
        <v>0.76596114751823063</v>
      </c>
      <c r="C5549">
        <f t="shared" ca="1" si="394"/>
        <v>5611.9662617281874</v>
      </c>
    </row>
    <row r="5550" spans="1:3" x14ac:dyDescent="0.25">
      <c r="A5550">
        <f t="shared" ca="1" si="392"/>
        <v>0.44074853889646992</v>
      </c>
      <c r="B5550">
        <f t="shared" ca="1" si="393"/>
        <v>0.58115606600282976</v>
      </c>
      <c r="C5550">
        <f t="shared" ca="1" si="394"/>
        <v>5612.5474177941906</v>
      </c>
    </row>
    <row r="5551" spans="1:3" x14ac:dyDescent="0.25">
      <c r="A5551">
        <f t="shared" ca="1" si="392"/>
        <v>0.38272442079227609</v>
      </c>
      <c r="B5551">
        <f t="shared" ca="1" si="393"/>
        <v>0.48243971101974042</v>
      </c>
      <c r="C5551">
        <f t="shared" ca="1" si="394"/>
        <v>5613.0298575052102</v>
      </c>
    </row>
    <row r="5552" spans="1:3" x14ac:dyDescent="0.25">
      <c r="A5552">
        <f t="shared" ca="1" si="392"/>
        <v>4.7548000278495928E-2</v>
      </c>
      <c r="B5552">
        <f t="shared" ca="1" si="393"/>
        <v>4.8715567244272534E-2</v>
      </c>
      <c r="C5552">
        <f t="shared" ca="1" si="394"/>
        <v>5613.0785730724547</v>
      </c>
    </row>
    <row r="5553" spans="1:3" x14ac:dyDescent="0.25">
      <c r="A5553">
        <f t="shared" ca="1" si="392"/>
        <v>9.0498030389165596E-2</v>
      </c>
      <c r="B5553">
        <f t="shared" ca="1" si="393"/>
        <v>9.4858115428906001E-2</v>
      </c>
      <c r="C5553">
        <f t="shared" ca="1" si="394"/>
        <v>5613.1734311878836</v>
      </c>
    </row>
    <row r="5554" spans="1:3" x14ac:dyDescent="0.25">
      <c r="A5554">
        <f t="shared" ca="1" si="392"/>
        <v>0.12736384805962275</v>
      </c>
      <c r="B5554">
        <f t="shared" ca="1" si="393"/>
        <v>0.13623658901058799</v>
      </c>
      <c r="C5554">
        <f t="shared" ca="1" si="394"/>
        <v>5613.3096677768945</v>
      </c>
    </row>
    <row r="5555" spans="1:3" x14ac:dyDescent="0.25">
      <c r="A5555">
        <f t="shared" ca="1" si="392"/>
        <v>4.859699775976456E-2</v>
      </c>
      <c r="B5555">
        <f t="shared" ca="1" si="393"/>
        <v>4.9817539386417045E-2</v>
      </c>
      <c r="C5555">
        <f t="shared" ca="1" si="394"/>
        <v>5613.3594853162813</v>
      </c>
    </row>
    <row r="5556" spans="1:3" x14ac:dyDescent="0.25">
      <c r="A5556">
        <f t="shared" ca="1" si="392"/>
        <v>0.30923711323973013</v>
      </c>
      <c r="B5556">
        <f t="shared" ca="1" si="393"/>
        <v>0.3699586591669391</v>
      </c>
      <c r="C5556">
        <f t="shared" ca="1" si="394"/>
        <v>5613.7294439754478</v>
      </c>
    </row>
    <row r="5557" spans="1:3" x14ac:dyDescent="0.25">
      <c r="A5557">
        <f t="shared" ca="1" si="392"/>
        <v>0.84579839353630293</v>
      </c>
      <c r="B5557">
        <f t="shared" ca="1" si="393"/>
        <v>1.8694943998546654</v>
      </c>
      <c r="C5557">
        <f t="shared" ca="1" si="394"/>
        <v>5615.5989383753022</v>
      </c>
    </row>
    <row r="5558" spans="1:3" x14ac:dyDescent="0.25">
      <c r="A5558">
        <f t="shared" ca="1" si="392"/>
        <v>0.22001906267361027</v>
      </c>
      <c r="B5558">
        <f t="shared" ca="1" si="393"/>
        <v>0.24848579892228617</v>
      </c>
      <c r="C5558">
        <f t="shared" ca="1" si="394"/>
        <v>5615.8474241742242</v>
      </c>
    </row>
    <row r="5559" spans="1:3" x14ac:dyDescent="0.25">
      <c r="A5559">
        <f t="shared" ca="1" si="392"/>
        <v>0.8203639797382174</v>
      </c>
      <c r="B5559">
        <f t="shared" ca="1" si="393"/>
        <v>1.7168225849726952</v>
      </c>
      <c r="C5559">
        <f t="shared" ca="1" si="394"/>
        <v>5617.564246759197</v>
      </c>
    </row>
    <row r="5560" spans="1:3" x14ac:dyDescent="0.25">
      <c r="A5560">
        <f t="shared" ca="1" si="392"/>
        <v>0.46970268431785134</v>
      </c>
      <c r="B5560">
        <f t="shared" ca="1" si="393"/>
        <v>0.63431745673730888</v>
      </c>
      <c r="C5560">
        <f t="shared" ca="1" si="394"/>
        <v>5618.1985642159343</v>
      </c>
    </row>
    <row r="5561" spans="1:3" x14ac:dyDescent="0.25">
      <c r="A5561">
        <f t="shared" ca="1" si="392"/>
        <v>0.52241877174566487</v>
      </c>
      <c r="B5561">
        <f t="shared" ca="1" si="393"/>
        <v>0.73902102200127384</v>
      </c>
      <c r="C5561">
        <f t="shared" ca="1" si="394"/>
        <v>5618.9375852379353</v>
      </c>
    </row>
    <row r="5562" spans="1:3" x14ac:dyDescent="0.25">
      <c r="A5562">
        <f t="shared" ca="1" si="392"/>
        <v>0.38339970886350838</v>
      </c>
      <c r="B5562">
        <f t="shared" ca="1" si="393"/>
        <v>0.48353429136592407</v>
      </c>
      <c r="C5562">
        <f t="shared" ca="1" si="394"/>
        <v>5619.421119529301</v>
      </c>
    </row>
    <row r="5563" spans="1:3" x14ac:dyDescent="0.25">
      <c r="A5563">
        <f t="shared" ca="1" si="392"/>
        <v>0.45089019342571568</v>
      </c>
      <c r="B5563">
        <f t="shared" ca="1" si="393"/>
        <v>0.59945684549731781</v>
      </c>
      <c r="C5563">
        <f t="shared" ca="1" si="394"/>
        <v>5620.0205763747981</v>
      </c>
    </row>
    <row r="5564" spans="1:3" x14ac:dyDescent="0.25">
      <c r="A5564">
        <f t="shared" ca="1" si="392"/>
        <v>0.41514587685697224</v>
      </c>
      <c r="B5564">
        <f t="shared" ca="1" si="393"/>
        <v>0.53639282499486118</v>
      </c>
      <c r="C5564">
        <f t="shared" ca="1" si="394"/>
        <v>5620.5569691997925</v>
      </c>
    </row>
    <row r="5565" spans="1:3" x14ac:dyDescent="0.25">
      <c r="A5565">
        <f t="shared" ca="1" si="392"/>
        <v>0.90742887074628809</v>
      </c>
      <c r="B5565">
        <f t="shared" ca="1" si="393"/>
        <v>2.3797779650607991</v>
      </c>
      <c r="C5565">
        <f t="shared" ca="1" si="394"/>
        <v>5622.9367471648529</v>
      </c>
    </row>
    <row r="5566" spans="1:3" x14ac:dyDescent="0.25">
      <c r="A5566">
        <f t="shared" ca="1" si="392"/>
        <v>0.41625576115669549</v>
      </c>
      <c r="B5566">
        <f t="shared" ca="1" si="393"/>
        <v>0.53829233926690967</v>
      </c>
      <c r="C5566">
        <f t="shared" ca="1" si="394"/>
        <v>5623.4750395041201</v>
      </c>
    </row>
    <row r="5567" spans="1:3" x14ac:dyDescent="0.25">
      <c r="A5567">
        <f t="shared" ca="1" si="392"/>
        <v>0.4324578412952268</v>
      </c>
      <c r="B5567">
        <f t="shared" ca="1" si="393"/>
        <v>0.56644024391927006</v>
      </c>
      <c r="C5567">
        <f t="shared" ca="1" si="394"/>
        <v>5624.0414797480398</v>
      </c>
    </row>
    <row r="5568" spans="1:3" x14ac:dyDescent="0.25">
      <c r="A5568">
        <f t="shared" ca="1" si="392"/>
        <v>0.44250831015267023</v>
      </c>
      <c r="B5568">
        <f t="shared" ca="1" si="393"/>
        <v>0.58430768186240467</v>
      </c>
      <c r="C5568">
        <f t="shared" ca="1" si="394"/>
        <v>5624.6257874299026</v>
      </c>
    </row>
    <row r="5569" spans="1:3" x14ac:dyDescent="0.25">
      <c r="A5569">
        <f t="shared" ca="1" si="392"/>
        <v>0.65899414080811713</v>
      </c>
      <c r="B5569">
        <f t="shared" ca="1" si="393"/>
        <v>1.0758556194653475</v>
      </c>
      <c r="C5569">
        <f t="shared" ca="1" si="394"/>
        <v>5625.7016430493677</v>
      </c>
    </row>
    <row r="5570" spans="1:3" x14ac:dyDescent="0.25">
      <c r="A5570">
        <f t="shared" ca="1" si="392"/>
        <v>0.60591220742124996</v>
      </c>
      <c r="B5570">
        <f t="shared" ca="1" si="393"/>
        <v>0.93118157070180574</v>
      </c>
      <c r="C5570">
        <f t="shared" ca="1" si="394"/>
        <v>5626.6328246200692</v>
      </c>
    </row>
    <row r="5571" spans="1:3" x14ac:dyDescent="0.25">
      <c r="A5571">
        <f t="shared" ca="1" si="392"/>
        <v>0.8546202326183483</v>
      </c>
      <c r="B5571">
        <f t="shared" ca="1" si="393"/>
        <v>1.9284058749981088</v>
      </c>
      <c r="C5571">
        <f t="shared" ca="1" si="394"/>
        <v>5628.5612304950673</v>
      </c>
    </row>
    <row r="5572" spans="1:3" x14ac:dyDescent="0.25">
      <c r="A5572">
        <f t="shared" ca="1" si="392"/>
        <v>0.53547329700102386</v>
      </c>
      <c r="B5572">
        <f t="shared" ca="1" si="393"/>
        <v>0.76673623476169994</v>
      </c>
      <c r="C5572">
        <f t="shared" ca="1" si="394"/>
        <v>5629.3279667298293</v>
      </c>
    </row>
    <row r="5573" spans="1:3" x14ac:dyDescent="0.25">
      <c r="A5573">
        <f t="shared" ca="1" si="392"/>
        <v>8.8006067615786443E-2</v>
      </c>
      <c r="B5573">
        <f t="shared" ca="1" si="393"/>
        <v>9.2121942017422687E-2</v>
      </c>
      <c r="C5573">
        <f t="shared" ca="1" si="394"/>
        <v>5629.4200886718463</v>
      </c>
    </row>
    <row r="5574" spans="1:3" x14ac:dyDescent="0.25">
      <c r="A5574">
        <f t="shared" ref="A5574:A5637" ca="1" si="395">RAND()</f>
        <v>0.4418134873023708</v>
      </c>
      <c r="B5574">
        <f t="shared" ref="B5574:B5637" ca="1" si="396">-1/A$2*LN(1-A5574)</f>
        <v>0.5830621203043409</v>
      </c>
      <c r="C5574">
        <f t="shared" ca="1" si="394"/>
        <v>5630.0031507921503</v>
      </c>
    </row>
    <row r="5575" spans="1:3" x14ac:dyDescent="0.25">
      <c r="A5575">
        <f t="shared" ca="1" si="395"/>
        <v>3.2148979695980739E-2</v>
      </c>
      <c r="B5575">
        <f t="shared" ca="1" si="396"/>
        <v>3.2677108194703354E-2</v>
      </c>
      <c r="C5575">
        <f t="shared" ca="1" si="394"/>
        <v>5630.0358279003449</v>
      </c>
    </row>
    <row r="5576" spans="1:3" x14ac:dyDescent="0.25">
      <c r="A5576">
        <f t="shared" ca="1" si="395"/>
        <v>1.5147688205103815E-3</v>
      </c>
      <c r="B5576">
        <f t="shared" ca="1" si="396"/>
        <v>1.5159172426760816E-3</v>
      </c>
      <c r="C5576">
        <f t="shared" ca="1" si="394"/>
        <v>5630.0373438175875</v>
      </c>
    </row>
    <row r="5577" spans="1:3" x14ac:dyDescent="0.25">
      <c r="A5577">
        <f t="shared" ca="1" si="395"/>
        <v>0.4606680047567403</v>
      </c>
      <c r="B5577">
        <f t="shared" ca="1" si="396"/>
        <v>0.61742395104244052</v>
      </c>
      <c r="C5577">
        <f t="shared" ca="1" si="394"/>
        <v>5630.6547677686303</v>
      </c>
    </row>
    <row r="5578" spans="1:3" x14ac:dyDescent="0.25">
      <c r="A5578">
        <f t="shared" ca="1" si="395"/>
        <v>0.95924020512593777</v>
      </c>
      <c r="B5578">
        <f t="shared" ca="1" si="396"/>
        <v>3.2000591031706436</v>
      </c>
      <c r="C5578">
        <f t="shared" ca="1" si="394"/>
        <v>5633.8548268718014</v>
      </c>
    </row>
    <row r="5579" spans="1:3" x14ac:dyDescent="0.25">
      <c r="A5579">
        <f t="shared" ca="1" si="395"/>
        <v>0.48225725362557448</v>
      </c>
      <c r="B5579">
        <f t="shared" ca="1" si="396"/>
        <v>0.6582767887042924</v>
      </c>
      <c r="C5579">
        <f t="shared" ca="1" si="394"/>
        <v>5634.5131036605053</v>
      </c>
    </row>
    <row r="5580" spans="1:3" x14ac:dyDescent="0.25">
      <c r="A5580">
        <f t="shared" ca="1" si="395"/>
        <v>0.52773030850451752</v>
      </c>
      <c r="B5580">
        <f t="shared" ca="1" si="396"/>
        <v>0.7502050762851048</v>
      </c>
      <c r="C5580">
        <f t="shared" ca="1" si="394"/>
        <v>5635.2633087367903</v>
      </c>
    </row>
    <row r="5581" spans="1:3" x14ac:dyDescent="0.25">
      <c r="A5581">
        <f t="shared" ca="1" si="395"/>
        <v>0.8184660666741651</v>
      </c>
      <c r="B5581">
        <f t="shared" ca="1" si="396"/>
        <v>1.7063126822792432</v>
      </c>
      <c r="C5581">
        <f t="shared" ca="1" si="394"/>
        <v>5636.9696214190699</v>
      </c>
    </row>
    <row r="5582" spans="1:3" x14ac:dyDescent="0.25">
      <c r="A5582">
        <f t="shared" ca="1" si="395"/>
        <v>0.78373481331820827</v>
      </c>
      <c r="B5582">
        <f t="shared" ca="1" si="396"/>
        <v>1.531249908205728</v>
      </c>
      <c r="C5582">
        <f t="shared" ca="1" si="394"/>
        <v>5638.5008713272755</v>
      </c>
    </row>
    <row r="5583" spans="1:3" x14ac:dyDescent="0.25">
      <c r="A5583">
        <f t="shared" ca="1" si="395"/>
        <v>0.90191441846799481</v>
      </c>
      <c r="B5583">
        <f t="shared" ca="1" si="396"/>
        <v>2.3219149004606874</v>
      </c>
      <c r="C5583">
        <f t="shared" ca="1" si="394"/>
        <v>5640.8227862277363</v>
      </c>
    </row>
    <row r="5584" spans="1:3" x14ac:dyDescent="0.25">
      <c r="A5584">
        <f t="shared" ca="1" si="395"/>
        <v>0.6849713386291747</v>
      </c>
      <c r="B5584">
        <f t="shared" ca="1" si="396"/>
        <v>1.155091655816894</v>
      </c>
      <c r="C5584">
        <f t="shared" ca="1" si="394"/>
        <v>5641.9778778835534</v>
      </c>
    </row>
    <row r="5585" spans="1:3" x14ac:dyDescent="0.25">
      <c r="A5585">
        <f t="shared" ca="1" si="395"/>
        <v>0.55312156957445591</v>
      </c>
      <c r="B5585">
        <f t="shared" ca="1" si="396"/>
        <v>0.80546868908658698</v>
      </c>
      <c r="C5585">
        <f t="shared" ca="1" si="394"/>
        <v>5642.7833465726399</v>
      </c>
    </row>
    <row r="5586" spans="1:3" x14ac:dyDescent="0.25">
      <c r="A5586">
        <f t="shared" ca="1" si="395"/>
        <v>4.3351607677174386E-2</v>
      </c>
      <c r="B5586">
        <f t="shared" ca="1" si="396"/>
        <v>4.431936118060343E-2</v>
      </c>
      <c r="C5586">
        <f t="shared" ca="1" si="394"/>
        <v>5642.8276659338208</v>
      </c>
    </row>
    <row r="5587" spans="1:3" x14ac:dyDescent="0.25">
      <c r="A5587">
        <f t="shared" ca="1" si="395"/>
        <v>0.19263405635963426</v>
      </c>
      <c r="B5587">
        <f t="shared" ca="1" si="396"/>
        <v>0.21397825173484467</v>
      </c>
      <c r="C5587">
        <f t="shared" ca="1" si="394"/>
        <v>5643.0416441855559</v>
      </c>
    </row>
    <row r="5588" spans="1:3" x14ac:dyDescent="0.25">
      <c r="A5588">
        <f t="shared" ca="1" si="395"/>
        <v>0.12316415616819865</v>
      </c>
      <c r="B5588">
        <f t="shared" ca="1" si="396"/>
        <v>0.13143548334134178</v>
      </c>
      <c r="C5588">
        <f t="shared" ca="1" si="394"/>
        <v>5643.1730796688971</v>
      </c>
    </row>
    <row r="5589" spans="1:3" x14ac:dyDescent="0.25">
      <c r="A5589">
        <f t="shared" ca="1" si="395"/>
        <v>0.33977234647441323</v>
      </c>
      <c r="B5589">
        <f t="shared" ca="1" si="396"/>
        <v>0.41517057385197653</v>
      </c>
      <c r="C5589">
        <f t="shared" ca="1" si="394"/>
        <v>5643.5882502427494</v>
      </c>
    </row>
    <row r="5590" spans="1:3" x14ac:dyDescent="0.25">
      <c r="A5590">
        <f t="shared" ca="1" si="395"/>
        <v>0.60582318044049699</v>
      </c>
      <c r="B5590">
        <f t="shared" ca="1" si="396"/>
        <v>0.93095568974822596</v>
      </c>
      <c r="C5590">
        <f t="shared" ca="1" si="394"/>
        <v>5644.5192059324972</v>
      </c>
    </row>
    <row r="5591" spans="1:3" x14ac:dyDescent="0.25">
      <c r="A5591">
        <f t="shared" ca="1" si="395"/>
        <v>0.26189739603758033</v>
      </c>
      <c r="B5591">
        <f t="shared" ca="1" si="396"/>
        <v>0.30367243428602964</v>
      </c>
      <c r="C5591">
        <f t="shared" ca="1" si="394"/>
        <v>5644.8228783667837</v>
      </c>
    </row>
    <row r="5592" spans="1:3" x14ac:dyDescent="0.25">
      <c r="A5592">
        <f t="shared" ca="1" si="395"/>
        <v>0.91311826148919706</v>
      </c>
      <c r="B5592">
        <f t="shared" ca="1" si="396"/>
        <v>2.4432074125132597</v>
      </c>
      <c r="C5592">
        <f t="shared" ca="1" si="394"/>
        <v>5647.2660857792971</v>
      </c>
    </row>
    <row r="5593" spans="1:3" x14ac:dyDescent="0.25">
      <c r="A5593">
        <f t="shared" ca="1" si="395"/>
        <v>0.32651399176778262</v>
      </c>
      <c r="B5593">
        <f t="shared" ca="1" si="396"/>
        <v>0.395288058058403</v>
      </c>
      <c r="C5593">
        <f t="shared" ca="1" si="394"/>
        <v>5647.6613738373553</v>
      </c>
    </row>
    <row r="5594" spans="1:3" x14ac:dyDescent="0.25">
      <c r="A5594">
        <f t="shared" ca="1" si="395"/>
        <v>0.5777080857024931</v>
      </c>
      <c r="B5594">
        <f t="shared" ca="1" si="396"/>
        <v>0.86205846404650588</v>
      </c>
      <c r="C5594">
        <f t="shared" ca="1" si="394"/>
        <v>5648.523432301402</v>
      </c>
    </row>
    <row r="5595" spans="1:3" x14ac:dyDescent="0.25">
      <c r="A5595">
        <f t="shared" ca="1" si="395"/>
        <v>3.6308388220456012E-2</v>
      </c>
      <c r="B5595">
        <f t="shared" ca="1" si="396"/>
        <v>3.6983940345049433E-2</v>
      </c>
      <c r="C5595">
        <f t="shared" ca="1" si="394"/>
        <v>5648.5604162417467</v>
      </c>
    </row>
    <row r="5596" spans="1:3" x14ac:dyDescent="0.25">
      <c r="A5596">
        <f t="shared" ca="1" si="395"/>
        <v>0.60293659200604455</v>
      </c>
      <c r="B5596">
        <f t="shared" ca="1" si="396"/>
        <v>0.92365929317958206</v>
      </c>
      <c r="C5596">
        <f t="shared" ca="1" si="394"/>
        <v>5649.484075534926</v>
      </c>
    </row>
    <row r="5597" spans="1:3" x14ac:dyDescent="0.25">
      <c r="A5597">
        <f t="shared" ca="1" si="395"/>
        <v>0.83901444257111335</v>
      </c>
      <c r="B5597">
        <f t="shared" ca="1" si="396"/>
        <v>1.8264406234320869</v>
      </c>
      <c r="C5597">
        <f t="shared" ca="1" si="394"/>
        <v>5651.310516158358</v>
      </c>
    </row>
    <row r="5598" spans="1:3" x14ac:dyDescent="0.25">
      <c r="A5598">
        <f t="shared" ca="1" si="395"/>
        <v>0.66306728111047597</v>
      </c>
      <c r="B5598">
        <f t="shared" ca="1" si="396"/>
        <v>1.0878720157740278</v>
      </c>
      <c r="C5598">
        <f t="shared" ca="1" si="394"/>
        <v>5652.3983881741324</v>
      </c>
    </row>
    <row r="5599" spans="1:3" x14ac:dyDescent="0.25">
      <c r="A5599">
        <f t="shared" ca="1" si="395"/>
        <v>8.7716877976155239E-2</v>
      </c>
      <c r="B5599">
        <f t="shared" ca="1" si="396"/>
        <v>9.1804896268965971E-2</v>
      </c>
      <c r="C5599">
        <f t="shared" ca="1" si="394"/>
        <v>5652.4901930704009</v>
      </c>
    </row>
    <row r="5600" spans="1:3" x14ac:dyDescent="0.25">
      <c r="A5600">
        <f t="shared" ca="1" si="395"/>
        <v>2.8770678415885764E-2</v>
      </c>
      <c r="B5600">
        <f t="shared" ca="1" si="396"/>
        <v>2.9192668045212658E-2</v>
      </c>
      <c r="C5600">
        <f t="shared" ca="1" si="394"/>
        <v>5652.5193857384465</v>
      </c>
    </row>
    <row r="5601" spans="1:3" x14ac:dyDescent="0.25">
      <c r="A5601">
        <f t="shared" ca="1" si="395"/>
        <v>0.68142346395097098</v>
      </c>
      <c r="B5601">
        <f t="shared" ca="1" si="396"/>
        <v>1.1438925312709058</v>
      </c>
      <c r="C5601">
        <f t="shared" ca="1" si="394"/>
        <v>5653.663278269717</v>
      </c>
    </row>
    <row r="5602" spans="1:3" x14ac:dyDescent="0.25">
      <c r="A5602">
        <f t="shared" ca="1" si="395"/>
        <v>0.92697219391962937</v>
      </c>
      <c r="B5602">
        <f t="shared" ca="1" si="396"/>
        <v>2.6169150051491625</v>
      </c>
      <c r="C5602">
        <f t="shared" ca="1" si="394"/>
        <v>5656.2801932748662</v>
      </c>
    </row>
    <row r="5603" spans="1:3" x14ac:dyDescent="0.25">
      <c r="A5603">
        <f t="shared" ca="1" si="395"/>
        <v>0.62506600198488915</v>
      </c>
      <c r="B5603">
        <f t="shared" ca="1" si="396"/>
        <v>0.98100527379551328</v>
      </c>
      <c r="C5603">
        <f t="shared" ca="1" si="394"/>
        <v>5657.2611985486619</v>
      </c>
    </row>
    <row r="5604" spans="1:3" x14ac:dyDescent="0.25">
      <c r="A5604">
        <f t="shared" ca="1" si="395"/>
        <v>0.71717694844856483</v>
      </c>
      <c r="B5604">
        <f t="shared" ca="1" si="396"/>
        <v>1.2629338364307274</v>
      </c>
      <c r="C5604">
        <f t="shared" ref="C5604:C5667" ca="1" si="397">C5603+B5604</f>
        <v>5658.5241323850923</v>
      </c>
    </row>
    <row r="5605" spans="1:3" x14ac:dyDescent="0.25">
      <c r="A5605">
        <f t="shared" ca="1" si="395"/>
        <v>0.89924170631350109</v>
      </c>
      <c r="B5605">
        <f t="shared" ca="1" si="396"/>
        <v>2.2950307620744343</v>
      </c>
      <c r="C5605">
        <f t="shared" ca="1" si="397"/>
        <v>5660.8191631471664</v>
      </c>
    </row>
    <row r="5606" spans="1:3" x14ac:dyDescent="0.25">
      <c r="A5606">
        <f t="shared" ca="1" si="395"/>
        <v>0.46056902950524559</v>
      </c>
      <c r="B5606">
        <f t="shared" ca="1" si="396"/>
        <v>0.61724045336052902</v>
      </c>
      <c r="C5606">
        <f t="shared" ca="1" si="397"/>
        <v>5661.4364036005272</v>
      </c>
    </row>
    <row r="5607" spans="1:3" x14ac:dyDescent="0.25">
      <c r="A5607">
        <f t="shared" ca="1" si="395"/>
        <v>0.68863162050437821</v>
      </c>
      <c r="B5607">
        <f t="shared" ca="1" si="396"/>
        <v>1.1667785677836138</v>
      </c>
      <c r="C5607">
        <f t="shared" ca="1" si="397"/>
        <v>5662.6031821683109</v>
      </c>
    </row>
    <row r="5608" spans="1:3" x14ac:dyDescent="0.25">
      <c r="A5608">
        <f t="shared" ca="1" si="395"/>
        <v>0.78177999526341035</v>
      </c>
      <c r="B5608">
        <f t="shared" ca="1" si="396"/>
        <v>1.5222515290496139</v>
      </c>
      <c r="C5608">
        <f t="shared" ca="1" si="397"/>
        <v>5664.1254336973607</v>
      </c>
    </row>
    <row r="5609" spans="1:3" x14ac:dyDescent="0.25">
      <c r="A5609">
        <f t="shared" ca="1" si="395"/>
        <v>0.85122112020403817</v>
      </c>
      <c r="B5609">
        <f t="shared" ca="1" si="396"/>
        <v>1.9052941035122295</v>
      </c>
      <c r="C5609">
        <f t="shared" ca="1" si="397"/>
        <v>5666.0307278008731</v>
      </c>
    </row>
    <row r="5610" spans="1:3" x14ac:dyDescent="0.25">
      <c r="A5610">
        <f t="shared" ca="1" si="395"/>
        <v>0.87713053166592436</v>
      </c>
      <c r="B5610">
        <f t="shared" ca="1" si="396"/>
        <v>2.0966327201725248</v>
      </c>
      <c r="C5610">
        <f t="shared" ca="1" si="397"/>
        <v>5668.1273605210454</v>
      </c>
    </row>
    <row r="5611" spans="1:3" x14ac:dyDescent="0.25">
      <c r="A5611">
        <f t="shared" ca="1" si="395"/>
        <v>0.14692318284291694</v>
      </c>
      <c r="B5611">
        <f t="shared" ca="1" si="396"/>
        <v>0.15890568026138963</v>
      </c>
      <c r="C5611">
        <f t="shared" ca="1" si="397"/>
        <v>5668.2862662013067</v>
      </c>
    </row>
    <row r="5612" spans="1:3" x14ac:dyDescent="0.25">
      <c r="A5612">
        <f t="shared" ca="1" si="395"/>
        <v>0.66935167385714445</v>
      </c>
      <c r="B5612">
        <f t="shared" ca="1" si="396"/>
        <v>1.1066999271974138</v>
      </c>
      <c r="C5612">
        <f t="shared" ca="1" si="397"/>
        <v>5669.3929661285038</v>
      </c>
    </row>
    <row r="5613" spans="1:3" x14ac:dyDescent="0.25">
      <c r="A5613">
        <f t="shared" ca="1" si="395"/>
        <v>8.3215493798958873E-2</v>
      </c>
      <c r="B5613">
        <f t="shared" ca="1" si="396"/>
        <v>8.6882833032440654E-2</v>
      </c>
      <c r="C5613">
        <f t="shared" ca="1" si="397"/>
        <v>5669.4798489615359</v>
      </c>
    </row>
    <row r="5614" spans="1:3" x14ac:dyDescent="0.25">
      <c r="A5614">
        <f t="shared" ca="1" si="395"/>
        <v>0.76460336535614426</v>
      </c>
      <c r="B5614">
        <f t="shared" ca="1" si="396"/>
        <v>1.4464833805884187</v>
      </c>
      <c r="C5614">
        <f t="shared" ca="1" si="397"/>
        <v>5670.9263323421246</v>
      </c>
    </row>
    <row r="5615" spans="1:3" x14ac:dyDescent="0.25">
      <c r="A5615">
        <f t="shared" ca="1" si="395"/>
        <v>0.1760237683518131</v>
      </c>
      <c r="B5615">
        <f t="shared" ca="1" si="396"/>
        <v>0.19361359457584471</v>
      </c>
      <c r="C5615">
        <f t="shared" ca="1" si="397"/>
        <v>5671.1199459367008</v>
      </c>
    </row>
    <row r="5616" spans="1:3" x14ac:dyDescent="0.25">
      <c r="A5616">
        <f t="shared" ca="1" si="395"/>
        <v>0.77856774451986377</v>
      </c>
      <c r="B5616">
        <f t="shared" ca="1" si="396"/>
        <v>1.5076385806103341</v>
      </c>
      <c r="C5616">
        <f t="shared" ca="1" si="397"/>
        <v>5672.6275845173113</v>
      </c>
    </row>
    <row r="5617" spans="1:3" x14ac:dyDescent="0.25">
      <c r="A5617">
        <f t="shared" ca="1" si="395"/>
        <v>0.76281024570324396</v>
      </c>
      <c r="B5617">
        <f t="shared" ca="1" si="396"/>
        <v>1.4388948071559049</v>
      </c>
      <c r="C5617">
        <f t="shared" ca="1" si="397"/>
        <v>5674.0664793244669</v>
      </c>
    </row>
    <row r="5618" spans="1:3" x14ac:dyDescent="0.25">
      <c r="A5618">
        <f t="shared" ca="1" si="395"/>
        <v>0.72174191119536191</v>
      </c>
      <c r="B5618">
        <f t="shared" ca="1" si="396"/>
        <v>1.2792062189717892</v>
      </c>
      <c r="C5618">
        <f t="shared" ca="1" si="397"/>
        <v>5675.3456855434388</v>
      </c>
    </row>
    <row r="5619" spans="1:3" x14ac:dyDescent="0.25">
      <c r="A5619">
        <f t="shared" ca="1" si="395"/>
        <v>0.74494949351046835</v>
      </c>
      <c r="B5619">
        <f t="shared" ca="1" si="396"/>
        <v>1.366293688771097</v>
      </c>
      <c r="C5619">
        <f t="shared" ca="1" si="397"/>
        <v>5676.7119792322101</v>
      </c>
    </row>
    <row r="5620" spans="1:3" x14ac:dyDescent="0.25">
      <c r="A5620">
        <f t="shared" ca="1" si="395"/>
        <v>0.12101387087942395</v>
      </c>
      <c r="B5620">
        <f t="shared" ca="1" si="396"/>
        <v>0.12898616171660554</v>
      </c>
      <c r="C5620">
        <f t="shared" ca="1" si="397"/>
        <v>5676.840965393927</v>
      </c>
    </row>
    <row r="5621" spans="1:3" x14ac:dyDescent="0.25">
      <c r="A5621">
        <f t="shared" ca="1" si="395"/>
        <v>0.10454517370205807</v>
      </c>
      <c r="B5621">
        <f t="shared" ca="1" si="396"/>
        <v>0.1104235039822028</v>
      </c>
      <c r="C5621">
        <f t="shared" ca="1" si="397"/>
        <v>5676.9513888979091</v>
      </c>
    </row>
    <row r="5622" spans="1:3" x14ac:dyDescent="0.25">
      <c r="A5622">
        <f t="shared" ca="1" si="395"/>
        <v>0.96193328946637791</v>
      </c>
      <c r="B5622">
        <f t="shared" ca="1" si="396"/>
        <v>3.2684151180571419</v>
      </c>
      <c r="C5622">
        <f t="shared" ca="1" si="397"/>
        <v>5680.2198040159665</v>
      </c>
    </row>
    <row r="5623" spans="1:3" x14ac:dyDescent="0.25">
      <c r="A5623">
        <f t="shared" ca="1" si="395"/>
        <v>0.28857239012552527</v>
      </c>
      <c r="B5623">
        <f t="shared" ca="1" si="396"/>
        <v>0.34048160960172874</v>
      </c>
      <c r="C5623">
        <f t="shared" ca="1" si="397"/>
        <v>5680.5602856255682</v>
      </c>
    </row>
    <row r="5624" spans="1:3" x14ac:dyDescent="0.25">
      <c r="A5624">
        <f t="shared" ca="1" si="395"/>
        <v>0.95270897439191859</v>
      </c>
      <c r="B5624">
        <f t="shared" ca="1" si="396"/>
        <v>3.0514347349302846</v>
      </c>
      <c r="C5624">
        <f t="shared" ca="1" si="397"/>
        <v>5683.6117203604981</v>
      </c>
    </row>
    <row r="5625" spans="1:3" x14ac:dyDescent="0.25">
      <c r="A5625">
        <f t="shared" ca="1" si="395"/>
        <v>0.81599643606851913</v>
      </c>
      <c r="B5625">
        <f t="shared" ca="1" si="396"/>
        <v>1.692800152367901</v>
      </c>
      <c r="C5625">
        <f t="shared" ca="1" si="397"/>
        <v>5685.3045205128656</v>
      </c>
    </row>
    <row r="5626" spans="1:3" x14ac:dyDescent="0.25">
      <c r="A5626">
        <f t="shared" ca="1" si="395"/>
        <v>0.7894382904237004</v>
      </c>
      <c r="B5626">
        <f t="shared" ca="1" si="396"/>
        <v>1.5579765116897921</v>
      </c>
      <c r="C5626">
        <f t="shared" ca="1" si="397"/>
        <v>5686.8624970245555</v>
      </c>
    </row>
    <row r="5627" spans="1:3" x14ac:dyDescent="0.25">
      <c r="A5627">
        <f t="shared" ca="1" si="395"/>
        <v>0.87515253936255077</v>
      </c>
      <c r="B5627">
        <f t="shared" ca="1" si="396"/>
        <v>2.0806626017707766</v>
      </c>
      <c r="C5627">
        <f t="shared" ca="1" si="397"/>
        <v>5688.9431596263266</v>
      </c>
    </row>
    <row r="5628" spans="1:3" x14ac:dyDescent="0.25">
      <c r="A5628">
        <f t="shared" ca="1" si="395"/>
        <v>0.80591821845217582</v>
      </c>
      <c r="B5628">
        <f t="shared" ca="1" si="396"/>
        <v>1.6394756543776614</v>
      </c>
      <c r="C5628">
        <f t="shared" ca="1" si="397"/>
        <v>5690.5826352807044</v>
      </c>
    </row>
    <row r="5629" spans="1:3" x14ac:dyDescent="0.25">
      <c r="A5629">
        <f t="shared" ca="1" si="395"/>
        <v>0.22196364998925711</v>
      </c>
      <c r="B5629">
        <f t="shared" ca="1" si="396"/>
        <v>0.2509820335163549</v>
      </c>
      <c r="C5629">
        <f t="shared" ca="1" si="397"/>
        <v>5690.8336173142206</v>
      </c>
    </row>
    <row r="5630" spans="1:3" x14ac:dyDescent="0.25">
      <c r="A5630">
        <f t="shared" ca="1" si="395"/>
        <v>0.97382591506648686</v>
      </c>
      <c r="B5630">
        <f t="shared" ca="1" si="396"/>
        <v>3.6429854823967838</v>
      </c>
      <c r="C5630">
        <f t="shared" ca="1" si="397"/>
        <v>5694.476602796617</v>
      </c>
    </row>
    <row r="5631" spans="1:3" x14ac:dyDescent="0.25">
      <c r="A5631">
        <f t="shared" ca="1" si="395"/>
        <v>0.62009690517258143</v>
      </c>
      <c r="B5631">
        <f t="shared" ca="1" si="396"/>
        <v>0.96783907239526223</v>
      </c>
      <c r="C5631">
        <f t="shared" ca="1" si="397"/>
        <v>5695.4444418690127</v>
      </c>
    </row>
    <row r="5632" spans="1:3" x14ac:dyDescent="0.25">
      <c r="A5632">
        <f t="shared" ca="1" si="395"/>
        <v>0.97284569025547907</v>
      </c>
      <c r="B5632">
        <f t="shared" ca="1" si="396"/>
        <v>3.6062195069117178</v>
      </c>
      <c r="C5632">
        <f t="shared" ca="1" si="397"/>
        <v>5699.0506613759244</v>
      </c>
    </row>
    <row r="5633" spans="1:3" x14ac:dyDescent="0.25">
      <c r="A5633">
        <f t="shared" ca="1" si="395"/>
        <v>0.33121464009674539</v>
      </c>
      <c r="B5633">
        <f t="shared" ca="1" si="396"/>
        <v>0.40229210754804517</v>
      </c>
      <c r="C5633">
        <f t="shared" ca="1" si="397"/>
        <v>5699.4529534834728</v>
      </c>
    </row>
    <row r="5634" spans="1:3" x14ac:dyDescent="0.25">
      <c r="A5634">
        <f t="shared" ca="1" si="395"/>
        <v>0.98539844144194211</v>
      </c>
      <c r="B5634">
        <f t="shared" ca="1" si="396"/>
        <v>4.2266270054133708</v>
      </c>
      <c r="C5634">
        <f t="shared" ca="1" si="397"/>
        <v>5703.6795804888861</v>
      </c>
    </row>
    <row r="5635" spans="1:3" x14ac:dyDescent="0.25">
      <c r="A5635">
        <f t="shared" ca="1" si="395"/>
        <v>0.39826955538825271</v>
      </c>
      <c r="B5635">
        <f t="shared" ca="1" si="396"/>
        <v>0.50794570037630593</v>
      </c>
      <c r="C5635">
        <f t="shared" ca="1" si="397"/>
        <v>5704.1875261892628</v>
      </c>
    </row>
    <row r="5636" spans="1:3" x14ac:dyDescent="0.25">
      <c r="A5636">
        <f t="shared" ca="1" si="395"/>
        <v>0.72698496465080797</v>
      </c>
      <c r="B5636">
        <f t="shared" ca="1" si="396"/>
        <v>1.2982284107745592</v>
      </c>
      <c r="C5636">
        <f t="shared" ca="1" si="397"/>
        <v>5705.4857546000376</v>
      </c>
    </row>
    <row r="5637" spans="1:3" x14ac:dyDescent="0.25">
      <c r="A5637">
        <f t="shared" ca="1" si="395"/>
        <v>0.93038684911718939</v>
      </c>
      <c r="B5637">
        <f t="shared" ca="1" si="396"/>
        <v>2.6648017800247952</v>
      </c>
      <c r="C5637">
        <f t="shared" ca="1" si="397"/>
        <v>5708.150556380062</v>
      </c>
    </row>
    <row r="5638" spans="1:3" x14ac:dyDescent="0.25">
      <c r="A5638">
        <f t="shared" ref="A5638:A5701" ca="1" si="398">RAND()</f>
        <v>0.39723980077077747</v>
      </c>
      <c r="B5638">
        <f t="shared" ref="B5638:B5701" ca="1" si="399">-1/A$2*LN(1-A5638)</f>
        <v>0.5062358409039639</v>
      </c>
      <c r="C5638">
        <f t="shared" ca="1" si="397"/>
        <v>5708.6567922209661</v>
      </c>
    </row>
    <row r="5639" spans="1:3" x14ac:dyDescent="0.25">
      <c r="A5639">
        <f t="shared" ca="1" si="398"/>
        <v>0.38000452101032789</v>
      </c>
      <c r="B5639">
        <f t="shared" ca="1" si="399"/>
        <v>0.47804309292172797</v>
      </c>
      <c r="C5639">
        <f t="shared" ca="1" si="397"/>
        <v>5709.1348353138874</v>
      </c>
    </row>
    <row r="5640" spans="1:3" x14ac:dyDescent="0.25">
      <c r="A5640">
        <f t="shared" ca="1" si="398"/>
        <v>0.36679255579032888</v>
      </c>
      <c r="B5640">
        <f t="shared" ca="1" si="399"/>
        <v>0.45695719455406619</v>
      </c>
      <c r="C5640">
        <f t="shared" ca="1" si="397"/>
        <v>5709.5917925084414</v>
      </c>
    </row>
    <row r="5641" spans="1:3" x14ac:dyDescent="0.25">
      <c r="A5641">
        <f t="shared" ca="1" si="398"/>
        <v>0.62616578726873917</v>
      </c>
      <c r="B5641">
        <f t="shared" ca="1" si="399"/>
        <v>0.98394286131309616</v>
      </c>
      <c r="C5641">
        <f t="shared" ca="1" si="397"/>
        <v>5710.5757353697545</v>
      </c>
    </row>
    <row r="5642" spans="1:3" x14ac:dyDescent="0.25">
      <c r="A5642">
        <f t="shared" ca="1" si="398"/>
        <v>0.26899002296132224</v>
      </c>
      <c r="B5642">
        <f t="shared" ca="1" si="399"/>
        <v>0.31332817084577486</v>
      </c>
      <c r="C5642">
        <f t="shared" ca="1" si="397"/>
        <v>5710.8890635406005</v>
      </c>
    </row>
    <row r="5643" spans="1:3" x14ac:dyDescent="0.25">
      <c r="A5643">
        <f t="shared" ca="1" si="398"/>
        <v>0.70212005526256338</v>
      </c>
      <c r="B5643">
        <f t="shared" ca="1" si="399"/>
        <v>1.211064743659259</v>
      </c>
      <c r="C5643">
        <f t="shared" ca="1" si="397"/>
        <v>5712.1001282842599</v>
      </c>
    </row>
    <row r="5644" spans="1:3" x14ac:dyDescent="0.25">
      <c r="A5644">
        <f t="shared" ca="1" si="398"/>
        <v>0.1982196740905926</v>
      </c>
      <c r="B5644">
        <f t="shared" ca="1" si="399"/>
        <v>0.22092061647885905</v>
      </c>
      <c r="C5644">
        <f t="shared" ca="1" si="397"/>
        <v>5712.3210489007388</v>
      </c>
    </row>
    <row r="5645" spans="1:3" x14ac:dyDescent="0.25">
      <c r="A5645">
        <f t="shared" ca="1" si="398"/>
        <v>0.21125699878135384</v>
      </c>
      <c r="B5645">
        <f t="shared" ca="1" si="399"/>
        <v>0.2373147384229487</v>
      </c>
      <c r="C5645">
        <f t="shared" ca="1" si="397"/>
        <v>5712.5583636391621</v>
      </c>
    </row>
    <row r="5646" spans="1:3" x14ac:dyDescent="0.25">
      <c r="A5646">
        <f t="shared" ca="1" si="398"/>
        <v>0.57091820295821138</v>
      </c>
      <c r="B5646">
        <f t="shared" ca="1" si="399"/>
        <v>0.8461077091340834</v>
      </c>
      <c r="C5646">
        <f t="shared" ca="1" si="397"/>
        <v>5713.4044713482963</v>
      </c>
    </row>
    <row r="5647" spans="1:3" x14ac:dyDescent="0.25">
      <c r="A5647">
        <f t="shared" ca="1" si="398"/>
        <v>0.26129484788289981</v>
      </c>
      <c r="B5647">
        <f t="shared" ca="1" si="399"/>
        <v>0.30285641989873324</v>
      </c>
      <c r="C5647">
        <f t="shared" ca="1" si="397"/>
        <v>5713.7073277681948</v>
      </c>
    </row>
    <row r="5648" spans="1:3" x14ac:dyDescent="0.25">
      <c r="A5648">
        <f t="shared" ca="1" si="398"/>
        <v>9.0361492019016776E-2</v>
      </c>
      <c r="B5648">
        <f t="shared" ca="1" si="399"/>
        <v>9.4708002370473082E-2</v>
      </c>
      <c r="C5648">
        <f t="shared" ca="1" si="397"/>
        <v>5713.8020357705655</v>
      </c>
    </row>
    <row r="5649" spans="1:3" x14ac:dyDescent="0.25">
      <c r="A5649">
        <f t="shared" ca="1" si="398"/>
        <v>0.4277921514707973</v>
      </c>
      <c r="B5649">
        <f t="shared" ca="1" si="399"/>
        <v>0.55825298205124363</v>
      </c>
      <c r="C5649">
        <f t="shared" ca="1" si="397"/>
        <v>5714.3602887526167</v>
      </c>
    </row>
    <row r="5650" spans="1:3" x14ac:dyDescent="0.25">
      <c r="A5650">
        <f t="shared" ca="1" si="398"/>
        <v>0.40714630935276663</v>
      </c>
      <c r="B5650">
        <f t="shared" ca="1" si="399"/>
        <v>0.52280763783432671</v>
      </c>
      <c r="C5650">
        <f t="shared" ca="1" si="397"/>
        <v>5714.8830963904511</v>
      </c>
    </row>
    <row r="5651" spans="1:3" x14ac:dyDescent="0.25">
      <c r="A5651">
        <f t="shared" ca="1" si="398"/>
        <v>0.15360414145686696</v>
      </c>
      <c r="B5651">
        <f t="shared" ca="1" si="399"/>
        <v>0.16676811091567198</v>
      </c>
      <c r="C5651">
        <f t="shared" ca="1" si="397"/>
        <v>5715.0498645013668</v>
      </c>
    </row>
    <row r="5652" spans="1:3" x14ac:dyDescent="0.25">
      <c r="A5652">
        <f t="shared" ca="1" si="398"/>
        <v>0.99572526040385234</v>
      </c>
      <c r="B5652">
        <f t="shared" ca="1" si="399"/>
        <v>5.4550320916305308</v>
      </c>
      <c r="C5652">
        <f t="shared" ca="1" si="397"/>
        <v>5720.5048965929973</v>
      </c>
    </row>
    <row r="5653" spans="1:3" x14ac:dyDescent="0.25">
      <c r="A5653">
        <f t="shared" ca="1" si="398"/>
        <v>0.20313984298911025</v>
      </c>
      <c r="B5653">
        <f t="shared" ca="1" si="399"/>
        <v>0.22707607730495977</v>
      </c>
      <c r="C5653">
        <f t="shared" ca="1" si="397"/>
        <v>5720.7319726703026</v>
      </c>
    </row>
    <row r="5654" spans="1:3" x14ac:dyDescent="0.25">
      <c r="A5654">
        <f t="shared" ca="1" si="398"/>
        <v>0.4097788313488957</v>
      </c>
      <c r="B5654">
        <f t="shared" ca="1" si="399"/>
        <v>0.52725795020510702</v>
      </c>
      <c r="C5654">
        <f t="shared" ca="1" si="397"/>
        <v>5721.2592306205079</v>
      </c>
    </row>
    <row r="5655" spans="1:3" x14ac:dyDescent="0.25">
      <c r="A5655">
        <f t="shared" ca="1" si="398"/>
        <v>0.21552907944639665</v>
      </c>
      <c r="B5655">
        <f t="shared" ca="1" si="399"/>
        <v>0.24274577498669289</v>
      </c>
      <c r="C5655">
        <f t="shared" ca="1" si="397"/>
        <v>5721.5019763954942</v>
      </c>
    </row>
    <row r="5656" spans="1:3" x14ac:dyDescent="0.25">
      <c r="A5656">
        <f t="shared" ca="1" si="398"/>
        <v>0.79841942073865679</v>
      </c>
      <c r="B5656">
        <f t="shared" ca="1" si="399"/>
        <v>1.6015660804542993</v>
      </c>
      <c r="C5656">
        <f t="shared" ca="1" si="397"/>
        <v>5723.1035424759484</v>
      </c>
    </row>
    <row r="5657" spans="1:3" x14ac:dyDescent="0.25">
      <c r="A5657">
        <f t="shared" ca="1" si="398"/>
        <v>0.15131572262666848</v>
      </c>
      <c r="B5657">
        <f t="shared" ca="1" si="399"/>
        <v>0.16406803771913148</v>
      </c>
      <c r="C5657">
        <f t="shared" ca="1" si="397"/>
        <v>5723.2676105136679</v>
      </c>
    </row>
    <row r="5658" spans="1:3" x14ac:dyDescent="0.25">
      <c r="A5658">
        <f t="shared" ca="1" si="398"/>
        <v>0.1412551925390233</v>
      </c>
      <c r="B5658">
        <f t="shared" ca="1" si="399"/>
        <v>0.15228348208863127</v>
      </c>
      <c r="C5658">
        <f t="shared" ca="1" si="397"/>
        <v>5723.4198939957569</v>
      </c>
    </row>
    <row r="5659" spans="1:3" x14ac:dyDescent="0.25">
      <c r="A5659">
        <f t="shared" ca="1" si="398"/>
        <v>0.7802189695583186</v>
      </c>
      <c r="B5659">
        <f t="shared" ca="1" si="399"/>
        <v>1.5151235444600113</v>
      </c>
      <c r="C5659">
        <f t="shared" ca="1" si="397"/>
        <v>5724.9350175402169</v>
      </c>
    </row>
    <row r="5660" spans="1:3" x14ac:dyDescent="0.25">
      <c r="A5660">
        <f t="shared" ca="1" si="398"/>
        <v>0.14127564489265254</v>
      </c>
      <c r="B5660">
        <f t="shared" ca="1" si="399"/>
        <v>0.15230729893970021</v>
      </c>
      <c r="C5660">
        <f t="shared" ca="1" si="397"/>
        <v>5725.0873248391563</v>
      </c>
    </row>
    <row r="5661" spans="1:3" x14ac:dyDescent="0.25">
      <c r="A5661">
        <f t="shared" ca="1" si="398"/>
        <v>0.39471538209317281</v>
      </c>
      <c r="B5661">
        <f t="shared" ca="1" si="399"/>
        <v>0.5020564887536243</v>
      </c>
      <c r="C5661">
        <f t="shared" ca="1" si="397"/>
        <v>5725.5893813279099</v>
      </c>
    </row>
    <row r="5662" spans="1:3" x14ac:dyDescent="0.25">
      <c r="A5662">
        <f t="shared" ca="1" si="398"/>
        <v>0.36047456027661906</v>
      </c>
      <c r="B5662">
        <f t="shared" ca="1" si="399"/>
        <v>0.44702887810805586</v>
      </c>
      <c r="C5662">
        <f t="shared" ca="1" si="397"/>
        <v>5726.0364102060175</v>
      </c>
    </row>
    <row r="5663" spans="1:3" x14ac:dyDescent="0.25">
      <c r="A5663">
        <f t="shared" ca="1" si="398"/>
        <v>0.1881105364380995</v>
      </c>
      <c r="B5663">
        <f t="shared" ca="1" si="399"/>
        <v>0.20839107670514956</v>
      </c>
      <c r="C5663">
        <f t="shared" ca="1" si="397"/>
        <v>5726.2448012827226</v>
      </c>
    </row>
    <row r="5664" spans="1:3" x14ac:dyDescent="0.25">
      <c r="A5664">
        <f t="shared" ca="1" si="398"/>
        <v>0.23866608148397239</v>
      </c>
      <c r="B5664">
        <f t="shared" ca="1" si="399"/>
        <v>0.27268322824588348</v>
      </c>
      <c r="C5664">
        <f t="shared" ca="1" si="397"/>
        <v>5726.5174845109686</v>
      </c>
    </row>
    <row r="5665" spans="1:3" x14ac:dyDescent="0.25">
      <c r="A5665">
        <f t="shared" ca="1" si="398"/>
        <v>0.27150634224057968</v>
      </c>
      <c r="B5665">
        <f t="shared" ca="1" si="399"/>
        <v>0.31677635927438236</v>
      </c>
      <c r="C5665">
        <f t="shared" ca="1" si="397"/>
        <v>5726.8342608702433</v>
      </c>
    </row>
    <row r="5666" spans="1:3" x14ac:dyDescent="0.25">
      <c r="A5666">
        <f t="shared" ca="1" si="398"/>
        <v>0.15342708875612499</v>
      </c>
      <c r="B5666">
        <f t="shared" ca="1" si="399"/>
        <v>0.16655894852053843</v>
      </c>
      <c r="C5666">
        <f t="shared" ca="1" si="397"/>
        <v>5727.0008198187634</v>
      </c>
    </row>
    <row r="5667" spans="1:3" x14ac:dyDescent="0.25">
      <c r="A5667">
        <f t="shared" ca="1" si="398"/>
        <v>0.98065924733712639</v>
      </c>
      <c r="B5667">
        <f t="shared" ca="1" si="399"/>
        <v>3.9455408722957612</v>
      </c>
      <c r="C5667">
        <f t="shared" ca="1" si="397"/>
        <v>5730.9463606910595</v>
      </c>
    </row>
    <row r="5668" spans="1:3" x14ac:dyDescent="0.25">
      <c r="A5668">
        <f t="shared" ca="1" si="398"/>
        <v>0.74136110693768575</v>
      </c>
      <c r="B5668">
        <f t="shared" ca="1" si="399"/>
        <v>1.3523224254136081</v>
      </c>
      <c r="C5668">
        <f t="shared" ref="C5668:C5731" ca="1" si="400">C5667+B5668</f>
        <v>5732.2986831164735</v>
      </c>
    </row>
    <row r="5669" spans="1:3" x14ac:dyDescent="0.25">
      <c r="A5669">
        <f t="shared" ca="1" si="398"/>
        <v>0.75525192983359646</v>
      </c>
      <c r="B5669">
        <f t="shared" ca="1" si="399"/>
        <v>1.4075258825202601</v>
      </c>
      <c r="C5669">
        <f t="shared" ca="1" si="400"/>
        <v>5733.706208998994</v>
      </c>
    </row>
    <row r="5670" spans="1:3" x14ac:dyDescent="0.25">
      <c r="A5670">
        <f t="shared" ca="1" si="398"/>
        <v>0.10770224552011243</v>
      </c>
      <c r="B5670">
        <f t="shared" ca="1" si="399"/>
        <v>0.11395539663205273</v>
      </c>
      <c r="C5670">
        <f t="shared" ca="1" si="400"/>
        <v>5733.8201643956263</v>
      </c>
    </row>
    <row r="5671" spans="1:3" x14ac:dyDescent="0.25">
      <c r="A5671">
        <f t="shared" ca="1" si="398"/>
        <v>1.726974500848899E-2</v>
      </c>
      <c r="B5671">
        <f t="shared" ca="1" si="399"/>
        <v>1.7420606470394707E-2</v>
      </c>
      <c r="C5671">
        <f t="shared" ca="1" si="400"/>
        <v>5733.8375850020966</v>
      </c>
    </row>
    <row r="5672" spans="1:3" x14ac:dyDescent="0.25">
      <c r="A5672">
        <f t="shared" ca="1" si="398"/>
        <v>0.55362882477448339</v>
      </c>
      <c r="B5672">
        <f t="shared" ca="1" si="399"/>
        <v>0.80660444162730005</v>
      </c>
      <c r="C5672">
        <f t="shared" ca="1" si="400"/>
        <v>5734.6441894437239</v>
      </c>
    </row>
    <row r="5673" spans="1:3" x14ac:dyDescent="0.25">
      <c r="A5673">
        <f t="shared" ca="1" si="398"/>
        <v>0.46138360970583947</v>
      </c>
      <c r="B5673">
        <f t="shared" ca="1" si="399"/>
        <v>0.61875166777512369</v>
      </c>
      <c r="C5673">
        <f t="shared" ca="1" si="400"/>
        <v>5735.2629411114995</v>
      </c>
    </row>
    <row r="5674" spans="1:3" x14ac:dyDescent="0.25">
      <c r="A5674">
        <f t="shared" ca="1" si="398"/>
        <v>0.93068887837384484</v>
      </c>
      <c r="B5674">
        <f t="shared" ca="1" si="399"/>
        <v>2.6691499004367514</v>
      </c>
      <c r="C5674">
        <f t="shared" ca="1" si="400"/>
        <v>5737.9320910119359</v>
      </c>
    </row>
    <row r="5675" spans="1:3" x14ac:dyDescent="0.25">
      <c r="A5675">
        <f t="shared" ca="1" si="398"/>
        <v>0.64150631382013878</v>
      </c>
      <c r="B5675">
        <f t="shared" ca="1" si="399"/>
        <v>1.0258442308692073</v>
      </c>
      <c r="C5675">
        <f t="shared" ca="1" si="400"/>
        <v>5738.9579352428054</v>
      </c>
    </row>
    <row r="5676" spans="1:3" x14ac:dyDescent="0.25">
      <c r="A5676">
        <f t="shared" ca="1" si="398"/>
        <v>0.56283937663150385</v>
      </c>
      <c r="B5676">
        <f t="shared" ca="1" si="399"/>
        <v>0.8274545922242369</v>
      </c>
      <c r="C5676">
        <f t="shared" ca="1" si="400"/>
        <v>5739.7853898350295</v>
      </c>
    </row>
    <row r="5677" spans="1:3" x14ac:dyDescent="0.25">
      <c r="A5677">
        <f t="shared" ca="1" si="398"/>
        <v>0.18245427322848629</v>
      </c>
      <c r="B5677">
        <f t="shared" ca="1" si="399"/>
        <v>0.20144844288632435</v>
      </c>
      <c r="C5677">
        <f t="shared" ca="1" si="400"/>
        <v>5739.9868382779159</v>
      </c>
    </row>
    <row r="5678" spans="1:3" x14ac:dyDescent="0.25">
      <c r="A5678">
        <f t="shared" ca="1" si="398"/>
        <v>0.95424587099467939</v>
      </c>
      <c r="B5678">
        <f t="shared" ca="1" si="399"/>
        <v>3.0844732398506092</v>
      </c>
      <c r="C5678">
        <f t="shared" ca="1" si="400"/>
        <v>5743.0713115177668</v>
      </c>
    </row>
    <row r="5679" spans="1:3" x14ac:dyDescent="0.25">
      <c r="A5679">
        <f t="shared" ca="1" si="398"/>
        <v>0.99335538093891529</v>
      </c>
      <c r="B5679">
        <f t="shared" ca="1" si="399"/>
        <v>5.0139479156107249</v>
      </c>
      <c r="C5679">
        <f t="shared" ca="1" si="400"/>
        <v>5748.0852594333774</v>
      </c>
    </row>
    <row r="5680" spans="1:3" x14ac:dyDescent="0.25">
      <c r="A5680">
        <f t="shared" ca="1" si="398"/>
        <v>0.49147762374978521</v>
      </c>
      <c r="B5680">
        <f t="shared" ca="1" si="399"/>
        <v>0.67624606003648757</v>
      </c>
      <c r="C5680">
        <f t="shared" ca="1" si="400"/>
        <v>5748.761505493414</v>
      </c>
    </row>
    <row r="5681" spans="1:3" x14ac:dyDescent="0.25">
      <c r="A5681">
        <f t="shared" ca="1" si="398"/>
        <v>0.86900594387835861</v>
      </c>
      <c r="B5681">
        <f t="shared" ca="1" si="399"/>
        <v>2.0326033299276181</v>
      </c>
      <c r="C5681">
        <f t="shared" ca="1" si="400"/>
        <v>5750.794108823342</v>
      </c>
    </row>
    <row r="5682" spans="1:3" x14ac:dyDescent="0.25">
      <c r="A5682">
        <f t="shared" ca="1" si="398"/>
        <v>0.7901916638941916</v>
      </c>
      <c r="B5682">
        <f t="shared" ca="1" si="399"/>
        <v>1.5615608502258453</v>
      </c>
      <c r="C5682">
        <f t="shared" ca="1" si="400"/>
        <v>5752.3556696735677</v>
      </c>
    </row>
    <row r="5683" spans="1:3" x14ac:dyDescent="0.25">
      <c r="A5683">
        <f t="shared" ca="1" si="398"/>
        <v>0.6792270905519513</v>
      </c>
      <c r="B5683">
        <f t="shared" ca="1" si="399"/>
        <v>1.1370218534133179</v>
      </c>
      <c r="C5683">
        <f t="shared" ca="1" si="400"/>
        <v>5753.4926915269807</v>
      </c>
    </row>
    <row r="5684" spans="1:3" x14ac:dyDescent="0.25">
      <c r="A5684">
        <f t="shared" ca="1" si="398"/>
        <v>0.32328217188308084</v>
      </c>
      <c r="B5684">
        <f t="shared" ca="1" si="399"/>
        <v>0.39050089041799829</v>
      </c>
      <c r="C5684">
        <f t="shared" ca="1" si="400"/>
        <v>5753.8831924173983</v>
      </c>
    </row>
    <row r="5685" spans="1:3" x14ac:dyDescent="0.25">
      <c r="A5685">
        <f t="shared" ca="1" si="398"/>
        <v>0.50552101857651854</v>
      </c>
      <c r="B5685">
        <f t="shared" ca="1" si="399"/>
        <v>0.70425063352751061</v>
      </c>
      <c r="C5685">
        <f t="shared" ca="1" si="400"/>
        <v>5754.5874430509257</v>
      </c>
    </row>
    <row r="5686" spans="1:3" x14ac:dyDescent="0.25">
      <c r="A5686">
        <f t="shared" ca="1" si="398"/>
        <v>0.87761417679957487</v>
      </c>
      <c r="B5686">
        <f t="shared" ca="1" si="399"/>
        <v>2.1005767391379124</v>
      </c>
      <c r="C5686">
        <f t="shared" ca="1" si="400"/>
        <v>5756.6880197900637</v>
      </c>
    </row>
    <row r="5687" spans="1:3" x14ac:dyDescent="0.25">
      <c r="A5687">
        <f t="shared" ca="1" si="398"/>
        <v>0.39747346095459646</v>
      </c>
      <c r="B5687">
        <f t="shared" ca="1" si="399"/>
        <v>0.50662356637928219</v>
      </c>
      <c r="C5687">
        <f t="shared" ca="1" si="400"/>
        <v>5757.1946433564426</v>
      </c>
    </row>
    <row r="5688" spans="1:3" x14ac:dyDescent="0.25">
      <c r="A5688">
        <f t="shared" ca="1" si="398"/>
        <v>0.94986358665601733</v>
      </c>
      <c r="B5688">
        <f t="shared" ca="1" si="399"/>
        <v>2.9930077216390116</v>
      </c>
      <c r="C5688">
        <f t="shared" ca="1" si="400"/>
        <v>5760.1876510780812</v>
      </c>
    </row>
    <row r="5689" spans="1:3" x14ac:dyDescent="0.25">
      <c r="A5689">
        <f t="shared" ca="1" si="398"/>
        <v>0.19598895595348909</v>
      </c>
      <c r="B5689">
        <f t="shared" ca="1" si="399"/>
        <v>0.21814227352125648</v>
      </c>
      <c r="C5689">
        <f t="shared" ca="1" si="400"/>
        <v>5760.4057933516024</v>
      </c>
    </row>
    <row r="5690" spans="1:3" x14ac:dyDescent="0.25">
      <c r="A5690">
        <f t="shared" ca="1" si="398"/>
        <v>0.38261026672134246</v>
      </c>
      <c r="B5690">
        <f t="shared" ca="1" si="399"/>
        <v>0.48225479601467075</v>
      </c>
      <c r="C5690">
        <f t="shared" ca="1" si="400"/>
        <v>5760.8880481476172</v>
      </c>
    </row>
    <row r="5691" spans="1:3" x14ac:dyDescent="0.25">
      <c r="A5691">
        <f t="shared" ca="1" si="398"/>
        <v>0.63622141512470431</v>
      </c>
      <c r="B5691">
        <f t="shared" ca="1" si="399"/>
        <v>1.0112098797343736</v>
      </c>
      <c r="C5691">
        <f t="shared" ca="1" si="400"/>
        <v>5761.8992580273516</v>
      </c>
    </row>
    <row r="5692" spans="1:3" x14ac:dyDescent="0.25">
      <c r="A5692">
        <f t="shared" ca="1" si="398"/>
        <v>0.37038229251380983</v>
      </c>
      <c r="B5692">
        <f t="shared" ca="1" si="399"/>
        <v>0.46264245729637765</v>
      </c>
      <c r="C5692">
        <f t="shared" ca="1" si="400"/>
        <v>5762.3619004846478</v>
      </c>
    </row>
    <row r="5693" spans="1:3" x14ac:dyDescent="0.25">
      <c r="A5693">
        <f t="shared" ca="1" si="398"/>
        <v>0.616532020155378</v>
      </c>
      <c r="B5693">
        <f t="shared" ca="1" si="399"/>
        <v>0.95849915619883264</v>
      </c>
      <c r="C5693">
        <f t="shared" ca="1" si="400"/>
        <v>5763.3203996408465</v>
      </c>
    </row>
    <row r="5694" spans="1:3" x14ac:dyDescent="0.25">
      <c r="A5694">
        <f t="shared" ca="1" si="398"/>
        <v>0.29076377229640238</v>
      </c>
      <c r="B5694">
        <f t="shared" ca="1" si="399"/>
        <v>0.3435666235943679</v>
      </c>
      <c r="C5694">
        <f t="shared" ca="1" si="400"/>
        <v>5763.6639662644411</v>
      </c>
    </row>
    <row r="5695" spans="1:3" x14ac:dyDescent="0.25">
      <c r="A5695">
        <f t="shared" ca="1" si="398"/>
        <v>0.94512624464414874</v>
      </c>
      <c r="B5695">
        <f t="shared" ca="1" si="399"/>
        <v>2.9027200892863756</v>
      </c>
      <c r="C5695">
        <f t="shared" ca="1" si="400"/>
        <v>5766.5666863537272</v>
      </c>
    </row>
    <row r="5696" spans="1:3" x14ac:dyDescent="0.25">
      <c r="A5696">
        <f t="shared" ca="1" si="398"/>
        <v>0.17771571134519804</v>
      </c>
      <c r="B5696">
        <f t="shared" ca="1" si="399"/>
        <v>0.19566909377324909</v>
      </c>
      <c r="C5696">
        <f t="shared" ca="1" si="400"/>
        <v>5766.7623554475003</v>
      </c>
    </row>
    <row r="5697" spans="1:3" x14ac:dyDescent="0.25">
      <c r="A5697">
        <f t="shared" ca="1" si="398"/>
        <v>1.6047244368861957E-3</v>
      </c>
      <c r="B5697">
        <f t="shared" ca="1" si="399"/>
        <v>1.6060133862689733E-3</v>
      </c>
      <c r="C5697">
        <f t="shared" ca="1" si="400"/>
        <v>5766.763961460887</v>
      </c>
    </row>
    <row r="5698" spans="1:3" x14ac:dyDescent="0.25">
      <c r="A5698">
        <f t="shared" ca="1" si="398"/>
        <v>0.87735070351786859</v>
      </c>
      <c r="B5698">
        <f t="shared" ca="1" si="399"/>
        <v>2.0984262442734503</v>
      </c>
      <c r="C5698">
        <f t="shared" ca="1" si="400"/>
        <v>5768.8623877051605</v>
      </c>
    </row>
    <row r="5699" spans="1:3" x14ac:dyDescent="0.25">
      <c r="A5699">
        <f t="shared" ca="1" si="398"/>
        <v>0.87114867806976259</v>
      </c>
      <c r="B5699">
        <f t="shared" ca="1" si="399"/>
        <v>2.0490960824855766</v>
      </c>
      <c r="C5699">
        <f t="shared" ca="1" si="400"/>
        <v>5770.9114837876459</v>
      </c>
    </row>
    <row r="5700" spans="1:3" x14ac:dyDescent="0.25">
      <c r="A5700">
        <f t="shared" ca="1" si="398"/>
        <v>0.46342354180210765</v>
      </c>
      <c r="B5700">
        <f t="shared" ca="1" si="399"/>
        <v>0.62254621411498456</v>
      </c>
      <c r="C5700">
        <f t="shared" ca="1" si="400"/>
        <v>5771.5340300017606</v>
      </c>
    </row>
    <row r="5701" spans="1:3" x14ac:dyDescent="0.25">
      <c r="A5701">
        <f t="shared" ca="1" si="398"/>
        <v>0.39347852078615275</v>
      </c>
      <c r="B5701">
        <f t="shared" ca="1" si="399"/>
        <v>0.50001513619817606</v>
      </c>
      <c r="C5701">
        <f t="shared" ca="1" si="400"/>
        <v>5772.0340451379589</v>
      </c>
    </row>
    <row r="5702" spans="1:3" x14ac:dyDescent="0.25">
      <c r="A5702">
        <f t="shared" ref="A5702:A5765" ca="1" si="401">RAND()</f>
        <v>0.17956467679678267</v>
      </c>
      <c r="B5702">
        <f t="shared" ref="B5702:B5765" ca="1" si="402">-1/A$2*LN(1-A5702)</f>
        <v>0.19792019763666635</v>
      </c>
      <c r="C5702">
        <f t="shared" ca="1" si="400"/>
        <v>5772.2319653355953</v>
      </c>
    </row>
    <row r="5703" spans="1:3" x14ac:dyDescent="0.25">
      <c r="A5703">
        <f t="shared" ca="1" si="401"/>
        <v>0.75915153408385139</v>
      </c>
      <c r="B5703">
        <f t="shared" ca="1" si="402"/>
        <v>1.4235873153837444</v>
      </c>
      <c r="C5703">
        <f t="shared" ca="1" si="400"/>
        <v>5773.6555526509792</v>
      </c>
    </row>
    <row r="5704" spans="1:3" x14ac:dyDescent="0.25">
      <c r="A5704">
        <f t="shared" ca="1" si="401"/>
        <v>0.73619767976207817</v>
      </c>
      <c r="B5704">
        <f t="shared" ca="1" si="402"/>
        <v>1.332555243294381</v>
      </c>
      <c r="C5704">
        <f t="shared" ca="1" si="400"/>
        <v>5774.9881078942735</v>
      </c>
    </row>
    <row r="5705" spans="1:3" x14ac:dyDescent="0.25">
      <c r="A5705">
        <f t="shared" ca="1" si="401"/>
        <v>0.83161089163472401</v>
      </c>
      <c r="B5705">
        <f t="shared" ca="1" si="402"/>
        <v>1.7814778564313882</v>
      </c>
      <c r="C5705">
        <f t="shared" ca="1" si="400"/>
        <v>5776.7695857507051</v>
      </c>
    </row>
    <row r="5706" spans="1:3" x14ac:dyDescent="0.25">
      <c r="A5706">
        <f t="shared" ca="1" si="401"/>
        <v>6.4815153363116274E-2</v>
      </c>
      <c r="B5706">
        <f t="shared" ca="1" si="402"/>
        <v>6.7011072295070889E-2</v>
      </c>
      <c r="C5706">
        <f t="shared" ca="1" si="400"/>
        <v>5776.836596823</v>
      </c>
    </row>
    <row r="5707" spans="1:3" x14ac:dyDescent="0.25">
      <c r="A5707">
        <f t="shared" ca="1" si="401"/>
        <v>0.56842541658478241</v>
      </c>
      <c r="B5707">
        <f t="shared" ca="1" si="402"/>
        <v>0.84031493654624168</v>
      </c>
      <c r="C5707">
        <f t="shared" ca="1" si="400"/>
        <v>5777.6769117595459</v>
      </c>
    </row>
    <row r="5708" spans="1:3" x14ac:dyDescent="0.25">
      <c r="A5708">
        <f t="shared" ca="1" si="401"/>
        <v>0.78561046338576623</v>
      </c>
      <c r="B5708">
        <f t="shared" ca="1" si="402"/>
        <v>1.5399606540816533</v>
      </c>
      <c r="C5708">
        <f t="shared" ca="1" si="400"/>
        <v>5779.2168724136272</v>
      </c>
    </row>
    <row r="5709" spans="1:3" x14ac:dyDescent="0.25">
      <c r="A5709">
        <f t="shared" ca="1" si="401"/>
        <v>9.2662002430239698E-2</v>
      </c>
      <c r="B5709">
        <f t="shared" ca="1" si="402"/>
        <v>9.7240243853487979E-2</v>
      </c>
      <c r="C5709">
        <f t="shared" ca="1" si="400"/>
        <v>5779.314112657481</v>
      </c>
    </row>
    <row r="5710" spans="1:3" x14ac:dyDescent="0.25">
      <c r="A5710">
        <f t="shared" ca="1" si="401"/>
        <v>0.38466576964209243</v>
      </c>
      <c r="B5710">
        <f t="shared" ca="1" si="402"/>
        <v>0.48558969480209652</v>
      </c>
      <c r="C5710">
        <f t="shared" ca="1" si="400"/>
        <v>5779.799702352283</v>
      </c>
    </row>
    <row r="5711" spans="1:3" x14ac:dyDescent="0.25">
      <c r="A5711">
        <f t="shared" ca="1" si="401"/>
        <v>0.81309987122737881</v>
      </c>
      <c r="B5711">
        <f t="shared" ca="1" si="402"/>
        <v>1.6771808755287696</v>
      </c>
      <c r="C5711">
        <f t="shared" ca="1" si="400"/>
        <v>5781.4768832278114</v>
      </c>
    </row>
    <row r="5712" spans="1:3" x14ac:dyDescent="0.25">
      <c r="A5712">
        <f t="shared" ca="1" si="401"/>
        <v>0.860667094466538</v>
      </c>
      <c r="B5712">
        <f t="shared" ca="1" si="402"/>
        <v>1.9708892054642086</v>
      </c>
      <c r="C5712">
        <f t="shared" ca="1" si="400"/>
        <v>5783.4477724332755</v>
      </c>
    </row>
    <row r="5713" spans="1:3" x14ac:dyDescent="0.25">
      <c r="A5713">
        <f t="shared" ca="1" si="401"/>
        <v>2.1592674413845714E-2</v>
      </c>
      <c r="B5713">
        <f t="shared" ca="1" si="402"/>
        <v>2.1829207325108683E-2</v>
      </c>
      <c r="C5713">
        <f t="shared" ca="1" si="400"/>
        <v>5783.4696016406006</v>
      </c>
    </row>
    <row r="5714" spans="1:3" x14ac:dyDescent="0.25">
      <c r="A5714">
        <f t="shared" ca="1" si="401"/>
        <v>6.7040985929199048E-2</v>
      </c>
      <c r="B5714">
        <f t="shared" ca="1" si="402"/>
        <v>6.9394008284273015E-2</v>
      </c>
      <c r="C5714">
        <f t="shared" ca="1" si="400"/>
        <v>5783.5389956488852</v>
      </c>
    </row>
    <row r="5715" spans="1:3" x14ac:dyDescent="0.25">
      <c r="A5715">
        <f t="shared" ca="1" si="401"/>
        <v>0.94423831963266935</v>
      </c>
      <c r="B5715">
        <f t="shared" ca="1" si="402"/>
        <v>2.8866683772714103</v>
      </c>
      <c r="C5715">
        <f t="shared" ca="1" si="400"/>
        <v>5786.4256640261565</v>
      </c>
    </row>
    <row r="5716" spans="1:3" x14ac:dyDescent="0.25">
      <c r="A5716">
        <f t="shared" ca="1" si="401"/>
        <v>0.50513257868754202</v>
      </c>
      <c r="B5716">
        <f t="shared" ca="1" si="402"/>
        <v>0.70346538802025038</v>
      </c>
      <c r="C5716">
        <f t="shared" ca="1" si="400"/>
        <v>5787.1291294141765</v>
      </c>
    </row>
    <row r="5717" spans="1:3" x14ac:dyDescent="0.25">
      <c r="A5717">
        <f t="shared" ca="1" si="401"/>
        <v>0.45461333162870687</v>
      </c>
      <c r="B5717">
        <f t="shared" ca="1" si="402"/>
        <v>0.60626025263307481</v>
      </c>
      <c r="C5717">
        <f t="shared" ca="1" si="400"/>
        <v>5787.7353896668092</v>
      </c>
    </row>
    <row r="5718" spans="1:3" x14ac:dyDescent="0.25">
      <c r="A5718">
        <f t="shared" ca="1" si="401"/>
        <v>0.67346205880340637</v>
      </c>
      <c r="B5718">
        <f t="shared" ca="1" si="402"/>
        <v>1.1192091312081607</v>
      </c>
      <c r="C5718">
        <f t="shared" ca="1" si="400"/>
        <v>5788.8545987980169</v>
      </c>
    </row>
    <row r="5719" spans="1:3" x14ac:dyDescent="0.25">
      <c r="A5719">
        <f t="shared" ca="1" si="401"/>
        <v>0.28770276230211766</v>
      </c>
      <c r="B5719">
        <f t="shared" ca="1" si="402"/>
        <v>0.33925998600916374</v>
      </c>
      <c r="C5719">
        <f t="shared" ca="1" si="400"/>
        <v>5789.1938587840259</v>
      </c>
    </row>
    <row r="5720" spans="1:3" x14ac:dyDescent="0.25">
      <c r="A5720">
        <f t="shared" ca="1" si="401"/>
        <v>0.27356357265472553</v>
      </c>
      <c r="B5720">
        <f t="shared" ca="1" si="402"/>
        <v>0.31960430517532634</v>
      </c>
      <c r="C5720">
        <f t="shared" ca="1" si="400"/>
        <v>5789.5134630892017</v>
      </c>
    </row>
    <row r="5721" spans="1:3" x14ac:dyDescent="0.25">
      <c r="A5721">
        <f t="shared" ca="1" si="401"/>
        <v>0.65117011138657621</v>
      </c>
      <c r="B5721">
        <f t="shared" ca="1" si="402"/>
        <v>1.0531709007864127</v>
      </c>
      <c r="C5721">
        <f t="shared" ca="1" si="400"/>
        <v>5790.5666339899881</v>
      </c>
    </row>
    <row r="5722" spans="1:3" x14ac:dyDescent="0.25">
      <c r="A5722">
        <f t="shared" ca="1" si="401"/>
        <v>0.59926228568669426</v>
      </c>
      <c r="B5722">
        <f t="shared" ca="1" si="402"/>
        <v>0.91444814469775892</v>
      </c>
      <c r="C5722">
        <f t="shared" ca="1" si="400"/>
        <v>5791.4810821346855</v>
      </c>
    </row>
    <row r="5723" spans="1:3" x14ac:dyDescent="0.25">
      <c r="A5723">
        <f t="shared" ca="1" si="401"/>
        <v>0.22229869902406885</v>
      </c>
      <c r="B5723">
        <f t="shared" ca="1" si="402"/>
        <v>0.25141276043201355</v>
      </c>
      <c r="C5723">
        <f t="shared" ca="1" si="400"/>
        <v>5791.7324948951173</v>
      </c>
    </row>
    <row r="5724" spans="1:3" x14ac:dyDescent="0.25">
      <c r="A5724">
        <f t="shared" ca="1" si="401"/>
        <v>1.9976288247443907E-2</v>
      </c>
      <c r="B5724">
        <f t="shared" ca="1" si="402"/>
        <v>2.0178511944356287E-2</v>
      </c>
      <c r="C5724">
        <f t="shared" ca="1" si="400"/>
        <v>5791.7526734070616</v>
      </c>
    </row>
    <row r="5725" spans="1:3" x14ac:dyDescent="0.25">
      <c r="A5725">
        <f t="shared" ca="1" si="401"/>
        <v>0.84167988665589533</v>
      </c>
      <c r="B5725">
        <f t="shared" ca="1" si="402"/>
        <v>1.843136261770292</v>
      </c>
      <c r="C5725">
        <f t="shared" ca="1" si="400"/>
        <v>5793.5958096688319</v>
      </c>
    </row>
    <row r="5726" spans="1:3" x14ac:dyDescent="0.25">
      <c r="A5726">
        <f t="shared" ca="1" si="401"/>
        <v>0.31611849140225379</v>
      </c>
      <c r="B5726">
        <f t="shared" ca="1" si="402"/>
        <v>0.37997060941039418</v>
      </c>
      <c r="C5726">
        <f t="shared" ca="1" si="400"/>
        <v>5793.9757802782424</v>
      </c>
    </row>
    <row r="5727" spans="1:3" x14ac:dyDescent="0.25">
      <c r="A5727">
        <f t="shared" ca="1" si="401"/>
        <v>6.2195958146072372E-2</v>
      </c>
      <c r="B5727">
        <f t="shared" ca="1" si="402"/>
        <v>6.4214262404260855E-2</v>
      </c>
      <c r="C5727">
        <f t="shared" ca="1" si="400"/>
        <v>5794.0399945406471</v>
      </c>
    </row>
    <row r="5728" spans="1:3" x14ac:dyDescent="0.25">
      <c r="A5728">
        <f t="shared" ca="1" si="401"/>
        <v>0.49148437265580935</v>
      </c>
      <c r="B5728">
        <f t="shared" ca="1" si="402"/>
        <v>0.67625933172545183</v>
      </c>
      <c r="C5728">
        <f t="shared" ca="1" si="400"/>
        <v>5794.7162538723724</v>
      </c>
    </row>
    <row r="5729" spans="1:3" x14ac:dyDescent="0.25">
      <c r="A5729">
        <f t="shared" ca="1" si="401"/>
        <v>0.7724866597490081</v>
      </c>
      <c r="B5729">
        <f t="shared" ca="1" si="402"/>
        <v>1.4805464038444012</v>
      </c>
      <c r="C5729">
        <f t="shared" ca="1" si="400"/>
        <v>5796.1968002762169</v>
      </c>
    </row>
    <row r="5730" spans="1:3" x14ac:dyDescent="0.25">
      <c r="A5730">
        <f t="shared" ca="1" si="401"/>
        <v>0.46504621287487491</v>
      </c>
      <c r="B5730">
        <f t="shared" ca="1" si="402"/>
        <v>0.62557491502240259</v>
      </c>
      <c r="C5730">
        <f t="shared" ca="1" si="400"/>
        <v>5796.8223751912392</v>
      </c>
    </row>
    <row r="5731" spans="1:3" x14ac:dyDescent="0.25">
      <c r="A5731">
        <f t="shared" ca="1" si="401"/>
        <v>1.6403157556119652E-2</v>
      </c>
      <c r="B5731">
        <f t="shared" ca="1" si="402"/>
        <v>1.6539178848708602E-2</v>
      </c>
      <c r="C5731">
        <f t="shared" ca="1" si="400"/>
        <v>5796.8389143700879</v>
      </c>
    </row>
    <row r="5732" spans="1:3" x14ac:dyDescent="0.25">
      <c r="A5732">
        <f t="shared" ca="1" si="401"/>
        <v>0.59105721666132682</v>
      </c>
      <c r="B5732">
        <f t="shared" ca="1" si="402"/>
        <v>0.89418002676289277</v>
      </c>
      <c r="C5732">
        <f t="shared" ref="C5732:C5795" ca="1" si="403">C5731+B5732</f>
        <v>5797.7330943968509</v>
      </c>
    </row>
    <row r="5733" spans="1:3" x14ac:dyDescent="0.25">
      <c r="A5733">
        <f t="shared" ca="1" si="401"/>
        <v>0.87550442327475908</v>
      </c>
      <c r="B5733">
        <f t="shared" ca="1" si="402"/>
        <v>2.083485092019838</v>
      </c>
      <c r="C5733">
        <f t="shared" ca="1" si="403"/>
        <v>5799.816579488871</v>
      </c>
    </row>
    <row r="5734" spans="1:3" x14ac:dyDescent="0.25">
      <c r="A5734">
        <f t="shared" ca="1" si="401"/>
        <v>8.8242925081130075E-3</v>
      </c>
      <c r="B5734">
        <f t="shared" ca="1" si="402"/>
        <v>8.8634571476325832E-3</v>
      </c>
      <c r="C5734">
        <f t="shared" ca="1" si="403"/>
        <v>5799.8254429460185</v>
      </c>
    </row>
    <row r="5735" spans="1:3" x14ac:dyDescent="0.25">
      <c r="A5735">
        <f t="shared" ca="1" si="401"/>
        <v>0.60730578130269519</v>
      </c>
      <c r="B5735">
        <f t="shared" ca="1" si="402"/>
        <v>0.93472403943853877</v>
      </c>
      <c r="C5735">
        <f t="shared" ca="1" si="403"/>
        <v>5800.7601669854566</v>
      </c>
    </row>
    <row r="5736" spans="1:3" x14ac:dyDescent="0.25">
      <c r="A5736">
        <f t="shared" ca="1" si="401"/>
        <v>0.94507956089199951</v>
      </c>
      <c r="B5736">
        <f t="shared" ca="1" si="402"/>
        <v>2.9018697027028133</v>
      </c>
      <c r="C5736">
        <f t="shared" ca="1" si="403"/>
        <v>5803.6620366881598</v>
      </c>
    </row>
    <row r="5737" spans="1:3" x14ac:dyDescent="0.25">
      <c r="A5737">
        <f t="shared" ca="1" si="401"/>
        <v>0.23467005492162429</v>
      </c>
      <c r="B5737">
        <f t="shared" ca="1" si="402"/>
        <v>0.26744823738299067</v>
      </c>
      <c r="C5737">
        <f t="shared" ca="1" si="403"/>
        <v>5803.929484925543</v>
      </c>
    </row>
    <row r="5738" spans="1:3" x14ac:dyDescent="0.25">
      <c r="A5738">
        <f t="shared" ca="1" si="401"/>
        <v>0.20431422335461402</v>
      </c>
      <c r="B5738">
        <f t="shared" ca="1" si="402"/>
        <v>0.22855092403127164</v>
      </c>
      <c r="C5738">
        <f t="shared" ca="1" si="403"/>
        <v>5804.1580358495739</v>
      </c>
    </row>
    <row r="5739" spans="1:3" x14ac:dyDescent="0.25">
      <c r="A5739">
        <f t="shared" ca="1" si="401"/>
        <v>0.84712883835650232</v>
      </c>
      <c r="B5739">
        <f t="shared" ca="1" si="402"/>
        <v>1.8781597931003247</v>
      </c>
      <c r="C5739">
        <f t="shared" ca="1" si="403"/>
        <v>5806.0361956426741</v>
      </c>
    </row>
    <row r="5740" spans="1:3" x14ac:dyDescent="0.25">
      <c r="A5740">
        <f t="shared" ca="1" si="401"/>
        <v>7.5992915154789786E-2</v>
      </c>
      <c r="B5740">
        <f t="shared" ca="1" si="402"/>
        <v>7.9035539788452305E-2</v>
      </c>
      <c r="C5740">
        <f t="shared" ca="1" si="403"/>
        <v>5806.1152311824626</v>
      </c>
    </row>
    <row r="5741" spans="1:3" x14ac:dyDescent="0.25">
      <c r="A5741">
        <f t="shared" ca="1" si="401"/>
        <v>0.22760043884127401</v>
      </c>
      <c r="B5741">
        <f t="shared" ca="1" si="402"/>
        <v>0.25825329658080548</v>
      </c>
      <c r="C5741">
        <f t="shared" ca="1" si="403"/>
        <v>5806.3734844790433</v>
      </c>
    </row>
    <row r="5742" spans="1:3" x14ac:dyDescent="0.25">
      <c r="A5742">
        <f t="shared" ca="1" si="401"/>
        <v>0.13150649879498377</v>
      </c>
      <c r="B5742">
        <f t="shared" ca="1" si="402"/>
        <v>0.14099517610961118</v>
      </c>
      <c r="C5742">
        <f t="shared" ca="1" si="403"/>
        <v>5806.5144796551531</v>
      </c>
    </row>
    <row r="5743" spans="1:3" x14ac:dyDescent="0.25">
      <c r="A5743">
        <f t="shared" ca="1" si="401"/>
        <v>0.34809672677837888</v>
      </c>
      <c r="B5743">
        <f t="shared" ca="1" si="402"/>
        <v>0.42785908201558936</v>
      </c>
      <c r="C5743">
        <f t="shared" ca="1" si="403"/>
        <v>5806.9423387371689</v>
      </c>
    </row>
    <row r="5744" spans="1:3" x14ac:dyDescent="0.25">
      <c r="A5744">
        <f t="shared" ca="1" si="401"/>
        <v>0.33708394806893338</v>
      </c>
      <c r="B5744">
        <f t="shared" ca="1" si="402"/>
        <v>0.41110691531825277</v>
      </c>
      <c r="C5744">
        <f t="shared" ca="1" si="403"/>
        <v>5807.3534456524876</v>
      </c>
    </row>
    <row r="5745" spans="1:3" x14ac:dyDescent="0.25">
      <c r="A5745">
        <f t="shared" ca="1" si="401"/>
        <v>0.74178005456009166</v>
      </c>
      <c r="B5745">
        <f t="shared" ca="1" si="402"/>
        <v>1.3539435555286379</v>
      </c>
      <c r="C5745">
        <f t="shared" ca="1" si="403"/>
        <v>5808.7073892080161</v>
      </c>
    </row>
    <row r="5746" spans="1:3" x14ac:dyDescent="0.25">
      <c r="A5746">
        <f t="shared" ca="1" si="401"/>
        <v>0.20385604354002362</v>
      </c>
      <c r="B5746">
        <f t="shared" ca="1" si="402"/>
        <v>0.22797525966502116</v>
      </c>
      <c r="C5746">
        <f t="shared" ca="1" si="403"/>
        <v>5808.9353644676812</v>
      </c>
    </row>
    <row r="5747" spans="1:3" x14ac:dyDescent="0.25">
      <c r="A5747">
        <f t="shared" ca="1" si="401"/>
        <v>0.48756864294919955</v>
      </c>
      <c r="B5747">
        <f t="shared" ca="1" si="402"/>
        <v>0.66858851440184941</v>
      </c>
      <c r="C5747">
        <f t="shared" ca="1" si="403"/>
        <v>5809.6039529820828</v>
      </c>
    </row>
    <row r="5748" spans="1:3" x14ac:dyDescent="0.25">
      <c r="A5748">
        <f t="shared" ca="1" si="401"/>
        <v>0.30031278763336033</v>
      </c>
      <c r="B5748">
        <f t="shared" ca="1" si="402"/>
        <v>0.35712188327746963</v>
      </c>
      <c r="C5748">
        <f t="shared" ca="1" si="403"/>
        <v>5809.9610748653604</v>
      </c>
    </row>
    <row r="5749" spans="1:3" x14ac:dyDescent="0.25">
      <c r="A5749">
        <f t="shared" ca="1" si="401"/>
        <v>0.71728773245370192</v>
      </c>
      <c r="B5749">
        <f t="shared" ca="1" si="402"/>
        <v>1.2633256210030188</v>
      </c>
      <c r="C5749">
        <f t="shared" ca="1" si="403"/>
        <v>5811.2244004863633</v>
      </c>
    </row>
    <row r="5750" spans="1:3" x14ac:dyDescent="0.25">
      <c r="A5750">
        <f t="shared" ca="1" si="401"/>
        <v>0.41845611477463218</v>
      </c>
      <c r="B5750">
        <f t="shared" ca="1" si="402"/>
        <v>0.54206884086784779</v>
      </c>
      <c r="C5750">
        <f t="shared" ca="1" si="403"/>
        <v>5811.7664693272309</v>
      </c>
    </row>
    <row r="5751" spans="1:3" x14ac:dyDescent="0.25">
      <c r="A5751">
        <f t="shared" ca="1" si="401"/>
        <v>0.72958825825517293</v>
      </c>
      <c r="B5751">
        <f t="shared" ca="1" si="402"/>
        <v>1.3078095121435795</v>
      </c>
      <c r="C5751">
        <f t="shared" ca="1" si="403"/>
        <v>5813.0742788393745</v>
      </c>
    </row>
    <row r="5752" spans="1:3" x14ac:dyDescent="0.25">
      <c r="A5752">
        <f t="shared" ca="1" si="401"/>
        <v>0.14395531039859899</v>
      </c>
      <c r="B5752">
        <f t="shared" ca="1" si="402"/>
        <v>0.15543269672488572</v>
      </c>
      <c r="C5752">
        <f t="shared" ca="1" si="403"/>
        <v>5813.2297115360998</v>
      </c>
    </row>
    <row r="5753" spans="1:3" x14ac:dyDescent="0.25">
      <c r="A5753">
        <f t="shared" ca="1" si="401"/>
        <v>0.15586530772514673</v>
      </c>
      <c r="B5753">
        <f t="shared" ca="1" si="402"/>
        <v>0.16944320911561003</v>
      </c>
      <c r="C5753">
        <f t="shared" ca="1" si="403"/>
        <v>5813.3991547452151</v>
      </c>
    </row>
    <row r="5754" spans="1:3" x14ac:dyDescent="0.25">
      <c r="A5754">
        <f t="shared" ca="1" si="401"/>
        <v>0.69388058696428889</v>
      </c>
      <c r="B5754">
        <f t="shared" ca="1" si="402"/>
        <v>1.1837800144742714</v>
      </c>
      <c r="C5754">
        <f t="shared" ca="1" si="403"/>
        <v>5814.5829347596891</v>
      </c>
    </row>
    <row r="5755" spans="1:3" x14ac:dyDescent="0.25">
      <c r="A5755">
        <f t="shared" ca="1" si="401"/>
        <v>0.54206882863811712</v>
      </c>
      <c r="B5755">
        <f t="shared" ca="1" si="402"/>
        <v>0.78103638703050471</v>
      </c>
      <c r="C5755">
        <f t="shared" ca="1" si="403"/>
        <v>5815.3639711467195</v>
      </c>
    </row>
    <row r="5756" spans="1:3" x14ac:dyDescent="0.25">
      <c r="A5756">
        <f t="shared" ca="1" si="401"/>
        <v>0.56179128849692184</v>
      </c>
      <c r="B5756">
        <f t="shared" ca="1" si="402"/>
        <v>0.82505997181966162</v>
      </c>
      <c r="C5756">
        <f t="shared" ca="1" si="403"/>
        <v>5816.1890311185389</v>
      </c>
    </row>
    <row r="5757" spans="1:3" x14ac:dyDescent="0.25">
      <c r="A5757">
        <f t="shared" ca="1" si="401"/>
        <v>0.671437904703863</v>
      </c>
      <c r="B5757">
        <f t="shared" ca="1" si="402"/>
        <v>1.1130294321441092</v>
      </c>
      <c r="C5757">
        <f t="shared" ca="1" si="403"/>
        <v>5817.3020605506827</v>
      </c>
    </row>
    <row r="5758" spans="1:3" x14ac:dyDescent="0.25">
      <c r="A5758">
        <f t="shared" ca="1" si="401"/>
        <v>0.48850701815870479</v>
      </c>
      <c r="B5758">
        <f t="shared" ca="1" si="402"/>
        <v>0.67042141442496694</v>
      </c>
      <c r="C5758">
        <f t="shared" ca="1" si="403"/>
        <v>5817.9724819651074</v>
      </c>
    </row>
    <row r="5759" spans="1:3" x14ac:dyDescent="0.25">
      <c r="A5759">
        <f t="shared" ca="1" si="401"/>
        <v>0.53748280972254669</v>
      </c>
      <c r="B5759">
        <f t="shared" ca="1" si="402"/>
        <v>0.77107155455290977</v>
      </c>
      <c r="C5759">
        <f t="shared" ca="1" si="403"/>
        <v>5818.7435535196601</v>
      </c>
    </row>
    <row r="5760" spans="1:3" x14ac:dyDescent="0.25">
      <c r="A5760">
        <f t="shared" ca="1" si="401"/>
        <v>0.27429272785769176</v>
      </c>
      <c r="B5760">
        <f t="shared" ca="1" si="402"/>
        <v>0.32060855188245824</v>
      </c>
      <c r="C5760">
        <f t="shared" ca="1" si="403"/>
        <v>5819.0641620715423</v>
      </c>
    </row>
    <row r="5761" spans="1:3" x14ac:dyDescent="0.25">
      <c r="A5761">
        <f t="shared" ca="1" si="401"/>
        <v>0.21941448958086673</v>
      </c>
      <c r="B5761">
        <f t="shared" ca="1" si="402"/>
        <v>0.24771098651508311</v>
      </c>
      <c r="C5761">
        <f t="shared" ca="1" si="403"/>
        <v>5819.3118730580572</v>
      </c>
    </row>
    <row r="5762" spans="1:3" x14ac:dyDescent="0.25">
      <c r="A5762">
        <f t="shared" ca="1" si="401"/>
        <v>0.72008529331618909</v>
      </c>
      <c r="B5762">
        <f t="shared" ca="1" si="402"/>
        <v>1.2732703412050648</v>
      </c>
      <c r="C5762">
        <f t="shared" ca="1" si="403"/>
        <v>5820.5851433992621</v>
      </c>
    </row>
    <row r="5763" spans="1:3" x14ac:dyDescent="0.25">
      <c r="A5763">
        <f t="shared" ca="1" si="401"/>
        <v>0.75850091666593045</v>
      </c>
      <c r="B5763">
        <f t="shared" ca="1" si="402"/>
        <v>1.420889601614852</v>
      </c>
      <c r="C5763">
        <f t="shared" ca="1" si="403"/>
        <v>5822.0060330008773</v>
      </c>
    </row>
    <row r="5764" spans="1:3" x14ac:dyDescent="0.25">
      <c r="A5764">
        <f t="shared" ca="1" si="401"/>
        <v>8.0712963743838184E-2</v>
      </c>
      <c r="B5764">
        <f t="shared" ca="1" si="402"/>
        <v>8.4156869967366432E-2</v>
      </c>
      <c r="C5764">
        <f t="shared" ca="1" si="403"/>
        <v>5822.0901898708444</v>
      </c>
    </row>
    <row r="5765" spans="1:3" x14ac:dyDescent="0.25">
      <c r="A5765">
        <f t="shared" ca="1" si="401"/>
        <v>0.56181783583748612</v>
      </c>
      <c r="B5765">
        <f t="shared" ca="1" si="402"/>
        <v>0.82512055515367277</v>
      </c>
      <c r="C5765">
        <f t="shared" ca="1" si="403"/>
        <v>5822.9153104259976</v>
      </c>
    </row>
    <row r="5766" spans="1:3" x14ac:dyDescent="0.25">
      <c r="A5766">
        <f t="shared" ref="A5766:A5829" ca="1" si="404">RAND()</f>
        <v>0.94081877359516519</v>
      </c>
      <c r="B5766">
        <f t="shared" ref="B5766:B5829" ca="1" si="405">-1/A$2*LN(1-A5766)</f>
        <v>2.8271509089257982</v>
      </c>
      <c r="C5766">
        <f t="shared" ca="1" si="403"/>
        <v>5825.7424613349231</v>
      </c>
    </row>
    <row r="5767" spans="1:3" x14ac:dyDescent="0.25">
      <c r="A5767">
        <f t="shared" ca="1" si="404"/>
        <v>0.24107010123561634</v>
      </c>
      <c r="B5767">
        <f t="shared" ca="1" si="405"/>
        <v>0.27584586584617848</v>
      </c>
      <c r="C5767">
        <f t="shared" ca="1" si="403"/>
        <v>5826.0183072007694</v>
      </c>
    </row>
    <row r="5768" spans="1:3" x14ac:dyDescent="0.25">
      <c r="A5768">
        <f t="shared" ca="1" si="404"/>
        <v>0.67788010777579366</v>
      </c>
      <c r="B5768">
        <f t="shared" ca="1" si="405"/>
        <v>1.1328314666375934</v>
      </c>
      <c r="C5768">
        <f t="shared" ca="1" si="403"/>
        <v>5827.1511386674074</v>
      </c>
    </row>
    <row r="5769" spans="1:3" x14ac:dyDescent="0.25">
      <c r="A5769">
        <f t="shared" ca="1" si="404"/>
        <v>0.3065655258600265</v>
      </c>
      <c r="B5769">
        <f t="shared" ca="1" si="405"/>
        <v>0.36609852943035265</v>
      </c>
      <c r="C5769">
        <f t="shared" ca="1" si="403"/>
        <v>5827.5172371968374</v>
      </c>
    </row>
    <row r="5770" spans="1:3" x14ac:dyDescent="0.25">
      <c r="A5770">
        <f t="shared" ca="1" si="404"/>
        <v>0.28702474866476968</v>
      </c>
      <c r="B5770">
        <f t="shared" ca="1" si="405"/>
        <v>0.33830856978004342</v>
      </c>
      <c r="C5770">
        <f t="shared" ca="1" si="403"/>
        <v>5827.8555457666171</v>
      </c>
    </row>
    <row r="5771" spans="1:3" x14ac:dyDescent="0.25">
      <c r="A5771">
        <f t="shared" ca="1" si="404"/>
        <v>0.49450177275132123</v>
      </c>
      <c r="B5771">
        <f t="shared" ca="1" si="405"/>
        <v>0.68221074745421173</v>
      </c>
      <c r="C5771">
        <f t="shared" ca="1" si="403"/>
        <v>5828.5377565140716</v>
      </c>
    </row>
    <row r="5772" spans="1:3" x14ac:dyDescent="0.25">
      <c r="A5772">
        <f t="shared" ca="1" si="404"/>
        <v>0.93704853551624046</v>
      </c>
      <c r="B5772">
        <f t="shared" ca="1" si="405"/>
        <v>2.7653912545247472</v>
      </c>
      <c r="C5772">
        <f t="shared" ca="1" si="403"/>
        <v>5831.3031477685963</v>
      </c>
    </row>
    <row r="5773" spans="1:3" x14ac:dyDescent="0.25">
      <c r="A5773">
        <f t="shared" ca="1" si="404"/>
        <v>4.5618186186665688E-2</v>
      </c>
      <c r="B5773">
        <f t="shared" ca="1" si="405"/>
        <v>4.6691463479170095E-2</v>
      </c>
      <c r="C5773">
        <f t="shared" ca="1" si="403"/>
        <v>5831.3498392320753</v>
      </c>
    </row>
    <row r="5774" spans="1:3" x14ac:dyDescent="0.25">
      <c r="A5774">
        <f t="shared" ca="1" si="404"/>
        <v>0.19793703805977858</v>
      </c>
      <c r="B5774">
        <f t="shared" ca="1" si="405"/>
        <v>0.22056816803719276</v>
      </c>
      <c r="C5774">
        <f t="shared" ca="1" si="403"/>
        <v>5831.5704074001123</v>
      </c>
    </row>
    <row r="5775" spans="1:3" x14ac:dyDescent="0.25">
      <c r="A5775">
        <f t="shared" ca="1" si="404"/>
        <v>0.73842300816977147</v>
      </c>
      <c r="B5775">
        <f t="shared" ca="1" si="405"/>
        <v>1.3410266149863825</v>
      </c>
      <c r="C5775">
        <f t="shared" ca="1" si="403"/>
        <v>5832.9114340150991</v>
      </c>
    </row>
    <row r="5776" spans="1:3" x14ac:dyDescent="0.25">
      <c r="A5776">
        <f t="shared" ca="1" si="404"/>
        <v>0.68798493639072422</v>
      </c>
      <c r="B5776">
        <f t="shared" ca="1" si="405"/>
        <v>1.1647038115391741</v>
      </c>
      <c r="C5776">
        <f t="shared" ca="1" si="403"/>
        <v>5834.0761378266379</v>
      </c>
    </row>
    <row r="5777" spans="1:3" x14ac:dyDescent="0.25">
      <c r="A5777">
        <f t="shared" ca="1" si="404"/>
        <v>8.7947830564824581E-2</v>
      </c>
      <c r="B5777">
        <f t="shared" ca="1" si="405"/>
        <v>9.2058087215810422E-2</v>
      </c>
      <c r="C5777">
        <f t="shared" ca="1" si="403"/>
        <v>5834.1681959138541</v>
      </c>
    </row>
    <row r="5778" spans="1:3" x14ac:dyDescent="0.25">
      <c r="A5778">
        <f t="shared" ca="1" si="404"/>
        <v>0.755039211325645</v>
      </c>
      <c r="B5778">
        <f t="shared" ca="1" si="405"/>
        <v>1.4066571274732966</v>
      </c>
      <c r="C5778">
        <f t="shared" ca="1" si="403"/>
        <v>5835.5748530413275</v>
      </c>
    </row>
    <row r="5779" spans="1:3" x14ac:dyDescent="0.25">
      <c r="A5779">
        <f t="shared" ca="1" si="404"/>
        <v>5.2291217187200423E-2</v>
      </c>
      <c r="B5779">
        <f t="shared" ca="1" si="405"/>
        <v>5.3708015045713021E-2</v>
      </c>
      <c r="C5779">
        <f t="shared" ca="1" si="403"/>
        <v>5835.6285610563737</v>
      </c>
    </row>
    <row r="5780" spans="1:3" x14ac:dyDescent="0.25">
      <c r="A5780">
        <f t="shared" ca="1" si="404"/>
        <v>0.95744308268703759</v>
      </c>
      <c r="B5780">
        <f t="shared" ca="1" si="405"/>
        <v>3.1569128681283742</v>
      </c>
      <c r="C5780">
        <f t="shared" ca="1" si="403"/>
        <v>5838.7854739245022</v>
      </c>
    </row>
    <row r="5781" spans="1:3" x14ac:dyDescent="0.25">
      <c r="A5781">
        <f t="shared" ca="1" si="404"/>
        <v>0.98350851268835116</v>
      </c>
      <c r="B5781">
        <f t="shared" ca="1" si="405"/>
        <v>4.1049109517145093</v>
      </c>
      <c r="C5781">
        <f t="shared" ca="1" si="403"/>
        <v>5842.8903848762166</v>
      </c>
    </row>
    <row r="5782" spans="1:3" x14ac:dyDescent="0.25">
      <c r="A5782">
        <f t="shared" ca="1" si="404"/>
        <v>0.71855086147936387</v>
      </c>
      <c r="B5782">
        <f t="shared" ca="1" si="405"/>
        <v>1.2678035279379118</v>
      </c>
      <c r="C5782">
        <f t="shared" ca="1" si="403"/>
        <v>5844.1581884041543</v>
      </c>
    </row>
    <row r="5783" spans="1:3" x14ac:dyDescent="0.25">
      <c r="A5783">
        <f t="shared" ca="1" si="404"/>
        <v>6.439102382188433E-2</v>
      </c>
      <c r="B5783">
        <f t="shared" ca="1" si="405"/>
        <v>6.6557650284236797E-2</v>
      </c>
      <c r="C5783">
        <f t="shared" ca="1" si="403"/>
        <v>5844.2247460544386</v>
      </c>
    </row>
    <row r="5784" spans="1:3" x14ac:dyDescent="0.25">
      <c r="A5784">
        <f t="shared" ca="1" si="404"/>
        <v>0.80458826783534876</v>
      </c>
      <c r="B5784">
        <f t="shared" ca="1" si="405"/>
        <v>1.6326464993915955</v>
      </c>
      <c r="C5784">
        <f t="shared" ca="1" si="403"/>
        <v>5845.8573925538303</v>
      </c>
    </row>
    <row r="5785" spans="1:3" x14ac:dyDescent="0.25">
      <c r="A5785">
        <f t="shared" ca="1" si="404"/>
        <v>0.29937928069262254</v>
      </c>
      <c r="B5785">
        <f t="shared" ca="1" si="405"/>
        <v>0.35578859499435639</v>
      </c>
      <c r="C5785">
        <f t="shared" ca="1" si="403"/>
        <v>5846.2131811488243</v>
      </c>
    </row>
    <row r="5786" spans="1:3" x14ac:dyDescent="0.25">
      <c r="A5786">
        <f t="shared" ca="1" si="404"/>
        <v>0.53505437519883148</v>
      </c>
      <c r="B5786">
        <f t="shared" ca="1" si="405"/>
        <v>0.76583481614378301</v>
      </c>
      <c r="C5786">
        <f t="shared" ca="1" si="403"/>
        <v>5846.9790159649683</v>
      </c>
    </row>
    <row r="5787" spans="1:3" x14ac:dyDescent="0.25">
      <c r="A5787">
        <f t="shared" ca="1" si="404"/>
        <v>1.0338866317457951E-2</v>
      </c>
      <c r="B5787">
        <f t="shared" ca="1" si="405"/>
        <v>1.03926836573776E-2</v>
      </c>
      <c r="C5787">
        <f t="shared" ca="1" si="403"/>
        <v>5846.9894086486256</v>
      </c>
    </row>
    <row r="5788" spans="1:3" x14ac:dyDescent="0.25">
      <c r="A5788">
        <f t="shared" ca="1" si="404"/>
        <v>0.73978850522453576</v>
      </c>
      <c r="B5788">
        <f t="shared" ca="1" si="405"/>
        <v>1.3462605371867025</v>
      </c>
      <c r="C5788">
        <f t="shared" ca="1" si="403"/>
        <v>5848.3356691858125</v>
      </c>
    </row>
    <row r="5789" spans="1:3" x14ac:dyDescent="0.25">
      <c r="A5789">
        <f t="shared" ca="1" si="404"/>
        <v>0.37641255707541865</v>
      </c>
      <c r="B5789">
        <f t="shared" ca="1" si="405"/>
        <v>0.47226627842752084</v>
      </c>
      <c r="C5789">
        <f t="shared" ca="1" si="403"/>
        <v>5848.8079354642405</v>
      </c>
    </row>
    <row r="5790" spans="1:3" x14ac:dyDescent="0.25">
      <c r="A5790">
        <f t="shared" ca="1" si="404"/>
        <v>0.43096603056108573</v>
      </c>
      <c r="B5790">
        <f t="shared" ca="1" si="405"/>
        <v>0.56381514639365726</v>
      </c>
      <c r="C5790">
        <f t="shared" ca="1" si="403"/>
        <v>5849.3717506106341</v>
      </c>
    </row>
    <row r="5791" spans="1:3" x14ac:dyDescent="0.25">
      <c r="A5791">
        <f t="shared" ca="1" si="404"/>
        <v>0.91878989828430724</v>
      </c>
      <c r="B5791">
        <f t="shared" ca="1" si="405"/>
        <v>2.510715634186536</v>
      </c>
      <c r="C5791">
        <f t="shared" ca="1" si="403"/>
        <v>5851.8824662448205</v>
      </c>
    </row>
    <row r="5792" spans="1:3" x14ac:dyDescent="0.25">
      <c r="A5792">
        <f t="shared" ca="1" si="404"/>
        <v>0.34997913080413579</v>
      </c>
      <c r="B5792">
        <f t="shared" ca="1" si="405"/>
        <v>0.43075081015267974</v>
      </c>
      <c r="C5792">
        <f t="shared" ca="1" si="403"/>
        <v>5852.3132170549734</v>
      </c>
    </row>
    <row r="5793" spans="1:3" x14ac:dyDescent="0.25">
      <c r="A5793">
        <f t="shared" ca="1" si="404"/>
        <v>0.95204764369155437</v>
      </c>
      <c r="B5793">
        <f t="shared" ca="1" si="405"/>
        <v>3.0375473379122955</v>
      </c>
      <c r="C5793">
        <f t="shared" ca="1" si="403"/>
        <v>5855.350764392886</v>
      </c>
    </row>
    <row r="5794" spans="1:3" x14ac:dyDescent="0.25">
      <c r="A5794">
        <f t="shared" ca="1" si="404"/>
        <v>0.19486749076486465</v>
      </c>
      <c r="B5794">
        <f t="shared" ca="1" si="405"/>
        <v>0.21674840736443232</v>
      </c>
      <c r="C5794">
        <f t="shared" ca="1" si="403"/>
        <v>5855.5675128002504</v>
      </c>
    </row>
    <row r="5795" spans="1:3" x14ac:dyDescent="0.25">
      <c r="A5795">
        <f t="shared" ca="1" si="404"/>
        <v>0.77283167235042793</v>
      </c>
      <c r="B5795">
        <f t="shared" ca="1" si="405"/>
        <v>1.4820640048034623</v>
      </c>
      <c r="C5795">
        <f t="shared" ca="1" si="403"/>
        <v>5857.0495768050541</v>
      </c>
    </row>
    <row r="5796" spans="1:3" x14ac:dyDescent="0.25">
      <c r="A5796">
        <f t="shared" ca="1" si="404"/>
        <v>0.62977196620578602</v>
      </c>
      <c r="B5796">
        <f t="shared" ca="1" si="405"/>
        <v>0.99363615563144081</v>
      </c>
      <c r="C5796">
        <f t="shared" ref="C5796:C5859" ca="1" si="406">C5795+B5796</f>
        <v>5858.0432129606852</v>
      </c>
    </row>
    <row r="5797" spans="1:3" x14ac:dyDescent="0.25">
      <c r="A5797">
        <f t="shared" ca="1" si="404"/>
        <v>0.69870359025745854</v>
      </c>
      <c r="B5797">
        <f t="shared" ca="1" si="405"/>
        <v>1.1996607488062176</v>
      </c>
      <c r="C5797">
        <f t="shared" ca="1" si="406"/>
        <v>5859.2428737094915</v>
      </c>
    </row>
    <row r="5798" spans="1:3" x14ac:dyDescent="0.25">
      <c r="A5798">
        <f t="shared" ca="1" si="404"/>
        <v>0.28001186692869962</v>
      </c>
      <c r="B5798">
        <f t="shared" ca="1" si="405"/>
        <v>0.32852054895327931</v>
      </c>
      <c r="C5798">
        <f t="shared" ca="1" si="406"/>
        <v>5859.5713942584443</v>
      </c>
    </row>
    <row r="5799" spans="1:3" x14ac:dyDescent="0.25">
      <c r="A5799">
        <f t="shared" ca="1" si="404"/>
        <v>0.86699347477387878</v>
      </c>
      <c r="B5799">
        <f t="shared" ca="1" si="405"/>
        <v>2.0173570901133409</v>
      </c>
      <c r="C5799">
        <f t="shared" ca="1" si="406"/>
        <v>5861.5887513485577</v>
      </c>
    </row>
    <row r="5800" spans="1:3" x14ac:dyDescent="0.25">
      <c r="A5800">
        <f t="shared" ca="1" si="404"/>
        <v>0.62354451657077836</v>
      </c>
      <c r="B5800">
        <f t="shared" ca="1" si="405"/>
        <v>0.97695547663663451</v>
      </c>
      <c r="C5800">
        <f t="shared" ca="1" si="406"/>
        <v>5862.565706825194</v>
      </c>
    </row>
    <row r="5801" spans="1:3" x14ac:dyDescent="0.25">
      <c r="A5801">
        <f t="shared" ca="1" si="404"/>
        <v>0.72522746249703063</v>
      </c>
      <c r="B5801">
        <f t="shared" ca="1" si="405"/>
        <v>1.2918116599344243</v>
      </c>
      <c r="C5801">
        <f t="shared" ca="1" si="406"/>
        <v>5863.8575184851288</v>
      </c>
    </row>
    <row r="5802" spans="1:3" x14ac:dyDescent="0.25">
      <c r="A5802">
        <f t="shared" ca="1" si="404"/>
        <v>8.1795231019608394E-2</v>
      </c>
      <c r="B5802">
        <f t="shared" ca="1" si="405"/>
        <v>8.5334853344311179E-2</v>
      </c>
      <c r="C5802">
        <f t="shared" ca="1" si="406"/>
        <v>5863.9428533384735</v>
      </c>
    </row>
    <row r="5803" spans="1:3" x14ac:dyDescent="0.25">
      <c r="A5803">
        <f t="shared" ca="1" si="404"/>
        <v>0.99712948751689179</v>
      </c>
      <c r="B5803">
        <f t="shared" ca="1" si="405"/>
        <v>5.8532646996086051</v>
      </c>
      <c r="C5803">
        <f t="shared" ca="1" si="406"/>
        <v>5869.7961180380817</v>
      </c>
    </row>
    <row r="5804" spans="1:3" x14ac:dyDescent="0.25">
      <c r="A5804">
        <f t="shared" ca="1" si="404"/>
        <v>0.84532751589426336</v>
      </c>
      <c r="B5804">
        <f t="shared" ca="1" si="405"/>
        <v>1.8664454033787257</v>
      </c>
      <c r="C5804">
        <f t="shared" ca="1" si="406"/>
        <v>5871.6625634414604</v>
      </c>
    </row>
    <row r="5805" spans="1:3" x14ac:dyDescent="0.25">
      <c r="A5805">
        <f t="shared" ca="1" si="404"/>
        <v>5.0071353398437157E-2</v>
      </c>
      <c r="B5805">
        <f t="shared" ca="1" si="405"/>
        <v>5.1368406048820904E-2</v>
      </c>
      <c r="C5805">
        <f t="shared" ca="1" si="406"/>
        <v>5871.7139318475092</v>
      </c>
    </row>
    <row r="5806" spans="1:3" x14ac:dyDescent="0.25">
      <c r="A5806">
        <f t="shared" ca="1" si="404"/>
        <v>0.24799206136549901</v>
      </c>
      <c r="B5806">
        <f t="shared" ca="1" si="405"/>
        <v>0.28500839839320358</v>
      </c>
      <c r="C5806">
        <f t="shared" ca="1" si="406"/>
        <v>5871.9989402459023</v>
      </c>
    </row>
    <row r="5807" spans="1:3" x14ac:dyDescent="0.25">
      <c r="A5807">
        <f t="shared" ca="1" si="404"/>
        <v>0.76948238000823954</v>
      </c>
      <c r="B5807">
        <f t="shared" ca="1" si="405"/>
        <v>1.4674279769864889</v>
      </c>
      <c r="C5807">
        <f t="shared" ca="1" si="406"/>
        <v>5873.4663682228884</v>
      </c>
    </row>
    <row r="5808" spans="1:3" x14ac:dyDescent="0.25">
      <c r="A5808">
        <f t="shared" ca="1" si="404"/>
        <v>0.49295440084032727</v>
      </c>
      <c r="B5808">
        <f t="shared" ca="1" si="405"/>
        <v>0.67915434026428645</v>
      </c>
      <c r="C5808">
        <f t="shared" ca="1" si="406"/>
        <v>5874.1455225631526</v>
      </c>
    </row>
    <row r="5809" spans="1:3" x14ac:dyDescent="0.25">
      <c r="A5809">
        <f t="shared" ca="1" si="404"/>
        <v>0.53764997622255095</v>
      </c>
      <c r="B5809">
        <f t="shared" ca="1" si="405"/>
        <v>0.77143304753111097</v>
      </c>
      <c r="C5809">
        <f t="shared" ca="1" si="406"/>
        <v>5874.9169556106835</v>
      </c>
    </row>
    <row r="5810" spans="1:3" x14ac:dyDescent="0.25">
      <c r="A5810">
        <f t="shared" ca="1" si="404"/>
        <v>0.37747016721809579</v>
      </c>
      <c r="B5810">
        <f t="shared" ca="1" si="405"/>
        <v>0.47396372764396233</v>
      </c>
      <c r="C5810">
        <f t="shared" ca="1" si="406"/>
        <v>5875.3909193383279</v>
      </c>
    </row>
    <row r="5811" spans="1:3" x14ac:dyDescent="0.25">
      <c r="A5811">
        <f t="shared" ca="1" si="404"/>
        <v>0.92443944574584413</v>
      </c>
      <c r="B5811">
        <f t="shared" ca="1" si="405"/>
        <v>2.5828209010904497</v>
      </c>
      <c r="C5811">
        <f t="shared" ca="1" si="406"/>
        <v>5877.9737402394185</v>
      </c>
    </row>
    <row r="5812" spans="1:3" x14ac:dyDescent="0.25">
      <c r="A5812">
        <f t="shared" ca="1" si="404"/>
        <v>0.95409030231771019</v>
      </c>
      <c r="B5812">
        <f t="shared" ca="1" si="405"/>
        <v>3.0810789057505334</v>
      </c>
      <c r="C5812">
        <f t="shared" ca="1" si="406"/>
        <v>5881.0548191451689</v>
      </c>
    </row>
    <row r="5813" spans="1:3" x14ac:dyDescent="0.25">
      <c r="A5813">
        <f t="shared" ca="1" si="404"/>
        <v>0.4287970368103543</v>
      </c>
      <c r="B5813">
        <f t="shared" ca="1" si="405"/>
        <v>0.5600106803132755</v>
      </c>
      <c r="C5813">
        <f t="shared" ca="1" si="406"/>
        <v>5881.614829825482</v>
      </c>
    </row>
    <row r="5814" spans="1:3" x14ac:dyDescent="0.25">
      <c r="A5814">
        <f t="shared" ca="1" si="404"/>
        <v>0.59741423314464592</v>
      </c>
      <c r="B5814">
        <f t="shared" ca="1" si="405"/>
        <v>0.90984711946806174</v>
      </c>
      <c r="C5814">
        <f t="shared" ca="1" si="406"/>
        <v>5882.5246769449504</v>
      </c>
    </row>
    <row r="5815" spans="1:3" x14ac:dyDescent="0.25">
      <c r="A5815">
        <f t="shared" ca="1" si="404"/>
        <v>0.191066087751528</v>
      </c>
      <c r="B5815">
        <f t="shared" ca="1" si="405"/>
        <v>0.21203805592988931</v>
      </c>
      <c r="C5815">
        <f t="shared" ca="1" si="406"/>
        <v>5882.7367150008804</v>
      </c>
    </row>
    <row r="5816" spans="1:3" x14ac:dyDescent="0.25">
      <c r="A5816">
        <f t="shared" ca="1" si="404"/>
        <v>9.1170346533634983E-2</v>
      </c>
      <c r="B5816">
        <f t="shared" ca="1" si="405"/>
        <v>9.559760229320978E-2</v>
      </c>
      <c r="C5816">
        <f t="shared" ca="1" si="406"/>
        <v>5882.8323126031737</v>
      </c>
    </row>
    <row r="5817" spans="1:3" x14ac:dyDescent="0.25">
      <c r="A5817">
        <f t="shared" ca="1" si="404"/>
        <v>0.84842290142174337</v>
      </c>
      <c r="B5817">
        <f t="shared" ca="1" si="405"/>
        <v>1.8866608819725255</v>
      </c>
      <c r="C5817">
        <f t="shared" ca="1" si="406"/>
        <v>5884.7189734851463</v>
      </c>
    </row>
    <row r="5818" spans="1:3" x14ac:dyDescent="0.25">
      <c r="A5818">
        <f t="shared" ca="1" si="404"/>
        <v>0.21529454137715109</v>
      </c>
      <c r="B5818">
        <f t="shared" ca="1" si="405"/>
        <v>0.24244684355475893</v>
      </c>
      <c r="C5818">
        <f t="shared" ca="1" si="406"/>
        <v>5884.961420328701</v>
      </c>
    </row>
    <row r="5819" spans="1:3" x14ac:dyDescent="0.25">
      <c r="A5819">
        <f t="shared" ca="1" si="404"/>
        <v>0.67555160073070708</v>
      </c>
      <c r="B5819">
        <f t="shared" ca="1" si="405"/>
        <v>1.1256287716016782</v>
      </c>
      <c r="C5819">
        <f t="shared" ca="1" si="406"/>
        <v>5886.0870491003025</v>
      </c>
    </row>
    <row r="5820" spans="1:3" x14ac:dyDescent="0.25">
      <c r="A5820">
        <f t="shared" ca="1" si="404"/>
        <v>0.12291427081523487</v>
      </c>
      <c r="B5820">
        <f t="shared" ca="1" si="405"/>
        <v>0.13115053861120229</v>
      </c>
      <c r="C5820">
        <f t="shared" ca="1" si="406"/>
        <v>5886.2181996389136</v>
      </c>
    </row>
    <row r="5821" spans="1:3" x14ac:dyDescent="0.25">
      <c r="A5821">
        <f t="shared" ca="1" si="404"/>
        <v>0.42687920058637219</v>
      </c>
      <c r="B5821">
        <f t="shared" ca="1" si="405"/>
        <v>0.55665876526565572</v>
      </c>
      <c r="C5821">
        <f t="shared" ca="1" si="406"/>
        <v>5886.7748584041792</v>
      </c>
    </row>
    <row r="5822" spans="1:3" x14ac:dyDescent="0.25">
      <c r="A5822">
        <f t="shared" ca="1" si="404"/>
        <v>0.91243896706584027</v>
      </c>
      <c r="B5822">
        <f t="shared" ca="1" si="405"/>
        <v>2.435419209524516</v>
      </c>
      <c r="C5822">
        <f t="shared" ca="1" si="406"/>
        <v>5889.2102776137035</v>
      </c>
    </row>
    <row r="5823" spans="1:3" x14ac:dyDescent="0.25">
      <c r="A5823">
        <f t="shared" ca="1" si="404"/>
        <v>0.52039610267671721</v>
      </c>
      <c r="B5823">
        <f t="shared" ca="1" si="405"/>
        <v>0.73479472966645998</v>
      </c>
      <c r="C5823">
        <f t="shared" ca="1" si="406"/>
        <v>5889.9450723433702</v>
      </c>
    </row>
    <row r="5824" spans="1:3" x14ac:dyDescent="0.25">
      <c r="A5824">
        <f t="shared" ca="1" si="404"/>
        <v>0.30598956610713546</v>
      </c>
      <c r="B5824">
        <f t="shared" ca="1" si="405"/>
        <v>0.36526828416058971</v>
      </c>
      <c r="C5824">
        <f t="shared" ca="1" si="406"/>
        <v>5890.3103406275304</v>
      </c>
    </row>
    <row r="5825" spans="1:3" x14ac:dyDescent="0.25">
      <c r="A5825">
        <f t="shared" ca="1" si="404"/>
        <v>0.60883465118336821</v>
      </c>
      <c r="B5825">
        <f t="shared" ca="1" si="405"/>
        <v>0.93862492138921916</v>
      </c>
      <c r="C5825">
        <f t="shared" ca="1" si="406"/>
        <v>5891.2489655489198</v>
      </c>
    </row>
    <row r="5826" spans="1:3" x14ac:dyDescent="0.25">
      <c r="A5826">
        <f t="shared" ca="1" si="404"/>
        <v>0.67524574758348443</v>
      </c>
      <c r="B5826">
        <f t="shared" ca="1" si="405"/>
        <v>1.1246865290860106</v>
      </c>
      <c r="C5826">
        <f t="shared" ca="1" si="406"/>
        <v>5892.3736520780058</v>
      </c>
    </row>
    <row r="5827" spans="1:3" x14ac:dyDescent="0.25">
      <c r="A5827">
        <f t="shared" ca="1" si="404"/>
        <v>0.72430428835739324</v>
      </c>
      <c r="B5827">
        <f t="shared" ca="1" si="405"/>
        <v>1.2884575155071378</v>
      </c>
      <c r="C5827">
        <f t="shared" ca="1" si="406"/>
        <v>5893.6621095935125</v>
      </c>
    </row>
    <row r="5828" spans="1:3" x14ac:dyDescent="0.25">
      <c r="A5828">
        <f t="shared" ca="1" si="404"/>
        <v>0.1557696883343368</v>
      </c>
      <c r="B5828">
        <f t="shared" ca="1" si="405"/>
        <v>0.16932994049100697</v>
      </c>
      <c r="C5828">
        <f t="shared" ca="1" si="406"/>
        <v>5893.831439534003</v>
      </c>
    </row>
    <row r="5829" spans="1:3" x14ac:dyDescent="0.25">
      <c r="A5829">
        <f t="shared" ca="1" si="404"/>
        <v>0.56652289562151825</v>
      </c>
      <c r="B5829">
        <f t="shared" ca="1" si="405"/>
        <v>0.83591629989225358</v>
      </c>
      <c r="C5829">
        <f t="shared" ca="1" si="406"/>
        <v>5894.6673558338953</v>
      </c>
    </row>
    <row r="5830" spans="1:3" x14ac:dyDescent="0.25">
      <c r="A5830">
        <f t="shared" ref="A5830:A5893" ca="1" si="407">RAND()</f>
        <v>0.7888626716416729</v>
      </c>
      <c r="B5830">
        <f t="shared" ref="B5830:B5893" ca="1" si="408">-1/A$2*LN(1-A5830)</f>
        <v>1.5552465119138901</v>
      </c>
      <c r="C5830">
        <f t="shared" ca="1" si="406"/>
        <v>5896.2226023458088</v>
      </c>
    </row>
    <row r="5831" spans="1:3" x14ac:dyDescent="0.25">
      <c r="A5831">
        <f t="shared" ca="1" si="407"/>
        <v>1.0299289888128005E-2</v>
      </c>
      <c r="B5831">
        <f t="shared" ca="1" si="408"/>
        <v>1.0352694577604947E-2</v>
      </c>
      <c r="C5831">
        <f t="shared" ca="1" si="406"/>
        <v>5896.2329550403865</v>
      </c>
    </row>
    <row r="5832" spans="1:3" x14ac:dyDescent="0.25">
      <c r="A5832">
        <f t="shared" ca="1" si="407"/>
        <v>0.65953592561917951</v>
      </c>
      <c r="B5832">
        <f t="shared" ca="1" si="408"/>
        <v>1.0774456673853472</v>
      </c>
      <c r="C5832">
        <f t="shared" ca="1" si="406"/>
        <v>5897.3104007077718</v>
      </c>
    </row>
    <row r="5833" spans="1:3" x14ac:dyDescent="0.25">
      <c r="A5833">
        <f t="shared" ca="1" si="407"/>
        <v>0.43786737215388505</v>
      </c>
      <c r="B5833">
        <f t="shared" ca="1" si="408"/>
        <v>0.57601746432157597</v>
      </c>
      <c r="C5833">
        <f t="shared" ca="1" si="406"/>
        <v>5897.8864181720937</v>
      </c>
    </row>
    <row r="5834" spans="1:3" x14ac:dyDescent="0.25">
      <c r="A5834">
        <f t="shared" ca="1" si="407"/>
        <v>0.56521734652555311</v>
      </c>
      <c r="B5834">
        <f t="shared" ca="1" si="408"/>
        <v>0.83290901994388145</v>
      </c>
      <c r="C5834">
        <f t="shared" ca="1" si="406"/>
        <v>5898.7193271920378</v>
      </c>
    </row>
    <row r="5835" spans="1:3" x14ac:dyDescent="0.25">
      <c r="A5835">
        <f t="shared" ca="1" si="407"/>
        <v>0.85369919578339548</v>
      </c>
      <c r="B5835">
        <f t="shared" ca="1" si="408"/>
        <v>1.9220904739335423</v>
      </c>
      <c r="C5835">
        <f t="shared" ca="1" si="406"/>
        <v>5900.6414176659709</v>
      </c>
    </row>
    <row r="5836" spans="1:3" x14ac:dyDescent="0.25">
      <c r="A5836">
        <f t="shared" ca="1" si="407"/>
        <v>0.62602840691659878</v>
      </c>
      <c r="B5836">
        <f t="shared" ca="1" si="408"/>
        <v>0.98357543877473741</v>
      </c>
      <c r="C5836">
        <f t="shared" ca="1" si="406"/>
        <v>5901.624993104746</v>
      </c>
    </row>
    <row r="5837" spans="1:3" x14ac:dyDescent="0.25">
      <c r="A5837">
        <f t="shared" ca="1" si="407"/>
        <v>0.29444485604575876</v>
      </c>
      <c r="B5837">
        <f t="shared" ca="1" si="408"/>
        <v>0.34877034780373084</v>
      </c>
      <c r="C5837">
        <f t="shared" ca="1" si="406"/>
        <v>5901.97376345255</v>
      </c>
    </row>
    <row r="5838" spans="1:3" x14ac:dyDescent="0.25">
      <c r="A5838">
        <f t="shared" ca="1" si="407"/>
        <v>0.7376209213849676</v>
      </c>
      <c r="B5838">
        <f t="shared" ca="1" si="408"/>
        <v>1.337964955978713</v>
      </c>
      <c r="C5838">
        <f t="shared" ca="1" si="406"/>
        <v>5903.3117284085283</v>
      </c>
    </row>
    <row r="5839" spans="1:3" x14ac:dyDescent="0.25">
      <c r="A5839">
        <f t="shared" ca="1" si="407"/>
        <v>0.56810137545799266</v>
      </c>
      <c r="B5839">
        <f t="shared" ca="1" si="408"/>
        <v>0.8395643836882829</v>
      </c>
      <c r="C5839">
        <f t="shared" ca="1" si="406"/>
        <v>5904.1512927922167</v>
      </c>
    </row>
    <row r="5840" spans="1:3" x14ac:dyDescent="0.25">
      <c r="A5840">
        <f t="shared" ca="1" si="407"/>
        <v>0.38582465740179273</v>
      </c>
      <c r="B5840">
        <f t="shared" ca="1" si="408"/>
        <v>0.48747481733938208</v>
      </c>
      <c r="C5840">
        <f t="shared" ca="1" si="406"/>
        <v>5904.6387676095565</v>
      </c>
    </row>
    <row r="5841" spans="1:3" x14ac:dyDescent="0.25">
      <c r="A5841">
        <f t="shared" ca="1" si="407"/>
        <v>0.47110102366332851</v>
      </c>
      <c r="B5841">
        <f t="shared" ca="1" si="408"/>
        <v>0.63695783636930503</v>
      </c>
      <c r="C5841">
        <f t="shared" ca="1" si="406"/>
        <v>5905.2757254459257</v>
      </c>
    </row>
    <row r="5842" spans="1:3" x14ac:dyDescent="0.25">
      <c r="A5842">
        <f t="shared" ca="1" si="407"/>
        <v>0.34651527349195321</v>
      </c>
      <c r="B5842">
        <f t="shared" ca="1" si="408"/>
        <v>0.4254361180225899</v>
      </c>
      <c r="C5842">
        <f t="shared" ca="1" si="406"/>
        <v>5905.7011615639485</v>
      </c>
    </row>
    <row r="5843" spans="1:3" x14ac:dyDescent="0.25">
      <c r="A5843">
        <f t="shared" ca="1" si="407"/>
        <v>0.23952377354498988</v>
      </c>
      <c r="B5843">
        <f t="shared" ca="1" si="408"/>
        <v>0.27381042818559431</v>
      </c>
      <c r="C5843">
        <f t="shared" ca="1" si="406"/>
        <v>5905.9749719921338</v>
      </c>
    </row>
    <row r="5844" spans="1:3" x14ac:dyDescent="0.25">
      <c r="A5844">
        <f t="shared" ca="1" si="407"/>
        <v>0.36806194223190991</v>
      </c>
      <c r="B5844">
        <f t="shared" ca="1" si="408"/>
        <v>0.45896389949917682</v>
      </c>
      <c r="C5844">
        <f t="shared" ca="1" si="406"/>
        <v>5906.4339358916332</v>
      </c>
    </row>
    <row r="5845" spans="1:3" x14ac:dyDescent="0.25">
      <c r="A5845">
        <f t="shared" ca="1" si="407"/>
        <v>0.60616125949136535</v>
      </c>
      <c r="B5845">
        <f t="shared" ca="1" si="408"/>
        <v>0.93181374151456864</v>
      </c>
      <c r="C5845">
        <f t="shared" ca="1" si="406"/>
        <v>5907.365749633148</v>
      </c>
    </row>
    <row r="5846" spans="1:3" x14ac:dyDescent="0.25">
      <c r="A5846">
        <f t="shared" ca="1" si="407"/>
        <v>0.70650007472912291</v>
      </c>
      <c r="B5846">
        <f t="shared" ca="1" si="408"/>
        <v>1.2258778943277251</v>
      </c>
      <c r="C5846">
        <f t="shared" ca="1" si="406"/>
        <v>5908.5916275274758</v>
      </c>
    </row>
    <row r="5847" spans="1:3" x14ac:dyDescent="0.25">
      <c r="A5847">
        <f t="shared" ca="1" si="407"/>
        <v>0.53459702284534272</v>
      </c>
      <c r="B5847">
        <f t="shared" ca="1" si="408"/>
        <v>0.76485163115405119</v>
      </c>
      <c r="C5847">
        <f t="shared" ca="1" si="406"/>
        <v>5909.3564791586296</v>
      </c>
    </row>
    <row r="5848" spans="1:3" x14ac:dyDescent="0.25">
      <c r="A5848">
        <f t="shared" ca="1" si="407"/>
        <v>0.15462289867422763</v>
      </c>
      <c r="B5848">
        <f t="shared" ca="1" si="408"/>
        <v>0.16797247741716964</v>
      </c>
      <c r="C5848">
        <f t="shared" ca="1" si="406"/>
        <v>5909.5244516360472</v>
      </c>
    </row>
    <row r="5849" spans="1:3" x14ac:dyDescent="0.25">
      <c r="A5849">
        <f t="shared" ca="1" si="407"/>
        <v>1.1197746215798277E-2</v>
      </c>
      <c r="B5849">
        <f t="shared" ca="1" si="408"/>
        <v>1.1260912968806613E-2</v>
      </c>
      <c r="C5849">
        <f t="shared" ca="1" si="406"/>
        <v>5909.5357125490164</v>
      </c>
    </row>
    <row r="5850" spans="1:3" x14ac:dyDescent="0.25">
      <c r="A5850">
        <f t="shared" ca="1" si="407"/>
        <v>0.20983690812390021</v>
      </c>
      <c r="B5850">
        <f t="shared" ca="1" si="408"/>
        <v>0.23551590941520714</v>
      </c>
      <c r="C5850">
        <f t="shared" ca="1" si="406"/>
        <v>5909.7712284584313</v>
      </c>
    </row>
    <row r="5851" spans="1:3" x14ac:dyDescent="0.25">
      <c r="A5851">
        <f t="shared" ca="1" si="407"/>
        <v>0.26140142967917857</v>
      </c>
      <c r="B5851">
        <f t="shared" ca="1" si="408"/>
        <v>0.30300071222649883</v>
      </c>
      <c r="C5851">
        <f t="shared" ca="1" si="406"/>
        <v>5910.0742291706574</v>
      </c>
    </row>
    <row r="5852" spans="1:3" x14ac:dyDescent="0.25">
      <c r="A5852">
        <f t="shared" ca="1" si="407"/>
        <v>0.60646320908577389</v>
      </c>
      <c r="B5852">
        <f t="shared" ca="1" si="408"/>
        <v>0.9325807188898112</v>
      </c>
      <c r="C5852">
        <f t="shared" ca="1" si="406"/>
        <v>5911.0068098895472</v>
      </c>
    </row>
    <row r="5853" spans="1:3" x14ac:dyDescent="0.25">
      <c r="A5853">
        <f t="shared" ca="1" si="407"/>
        <v>0.13772831414930653</v>
      </c>
      <c r="B5853">
        <f t="shared" ca="1" si="408"/>
        <v>0.14818487717621007</v>
      </c>
      <c r="C5853">
        <f t="shared" ca="1" si="406"/>
        <v>5911.1549947667236</v>
      </c>
    </row>
    <row r="5854" spans="1:3" x14ac:dyDescent="0.25">
      <c r="A5854">
        <f t="shared" ca="1" si="407"/>
        <v>0.1111973236887871</v>
      </c>
      <c r="B5854">
        <f t="shared" ca="1" si="408"/>
        <v>0.11788002951002068</v>
      </c>
      <c r="C5854">
        <f t="shared" ca="1" si="406"/>
        <v>5911.2728747962337</v>
      </c>
    </row>
    <row r="5855" spans="1:3" x14ac:dyDescent="0.25">
      <c r="A5855">
        <f t="shared" ca="1" si="407"/>
        <v>5.1956217816864769E-2</v>
      </c>
      <c r="B5855">
        <f t="shared" ca="1" si="408"/>
        <v>5.3354594056066795E-2</v>
      </c>
      <c r="C5855">
        <f t="shared" ca="1" si="406"/>
        <v>5911.3262293902899</v>
      </c>
    </row>
    <row r="5856" spans="1:3" x14ac:dyDescent="0.25">
      <c r="A5856">
        <f t="shared" ca="1" si="407"/>
        <v>0.12057242282555503</v>
      </c>
      <c r="B5856">
        <f t="shared" ca="1" si="408"/>
        <v>0.12848406364768952</v>
      </c>
      <c r="C5856">
        <f t="shared" ca="1" si="406"/>
        <v>5911.454713453938</v>
      </c>
    </row>
    <row r="5857" spans="1:3" x14ac:dyDescent="0.25">
      <c r="A5857">
        <f t="shared" ca="1" si="407"/>
        <v>0.88016059285788284</v>
      </c>
      <c r="B5857">
        <f t="shared" ca="1" si="408"/>
        <v>2.1216027063039262</v>
      </c>
      <c r="C5857">
        <f t="shared" ca="1" si="406"/>
        <v>5913.5763161602417</v>
      </c>
    </row>
    <row r="5858" spans="1:3" x14ac:dyDescent="0.25">
      <c r="A5858">
        <f t="shared" ca="1" si="407"/>
        <v>0.47401243861770281</v>
      </c>
      <c r="B5858">
        <f t="shared" ca="1" si="408"/>
        <v>0.6424777140862078</v>
      </c>
      <c r="C5858">
        <f t="shared" ca="1" si="406"/>
        <v>5914.2187938743282</v>
      </c>
    </row>
    <row r="5859" spans="1:3" x14ac:dyDescent="0.25">
      <c r="A5859">
        <f t="shared" ca="1" si="407"/>
        <v>4.9810091605241968E-2</v>
      </c>
      <c r="B5859">
        <f t="shared" ca="1" si="408"/>
        <v>5.1093410792177947E-2</v>
      </c>
      <c r="C5859">
        <f t="shared" ca="1" si="406"/>
        <v>5914.2698872851206</v>
      </c>
    </row>
    <row r="5860" spans="1:3" x14ac:dyDescent="0.25">
      <c r="A5860">
        <f t="shared" ca="1" si="407"/>
        <v>0.63700513006901727</v>
      </c>
      <c r="B5860">
        <f t="shared" ca="1" si="408"/>
        <v>1.0133665772386851</v>
      </c>
      <c r="C5860">
        <f t="shared" ref="C5860:C5923" ca="1" si="409">C5859+B5860</f>
        <v>5915.2832538623588</v>
      </c>
    </row>
    <row r="5861" spans="1:3" x14ac:dyDescent="0.25">
      <c r="A5861">
        <f t="shared" ca="1" si="407"/>
        <v>0.29831562511613352</v>
      </c>
      <c r="B5861">
        <f t="shared" ca="1" si="408"/>
        <v>0.35427158448804164</v>
      </c>
      <c r="C5861">
        <f t="shared" ca="1" si="409"/>
        <v>5915.6375254468467</v>
      </c>
    </row>
    <row r="5862" spans="1:3" x14ac:dyDescent="0.25">
      <c r="A5862">
        <f t="shared" ca="1" si="407"/>
        <v>0.29298243746860897</v>
      </c>
      <c r="B5862">
        <f t="shared" ca="1" si="408"/>
        <v>0.34669977247274969</v>
      </c>
      <c r="C5862">
        <f t="shared" ca="1" si="409"/>
        <v>5915.9842252193193</v>
      </c>
    </row>
    <row r="5863" spans="1:3" x14ac:dyDescent="0.25">
      <c r="A5863">
        <f t="shared" ca="1" si="407"/>
        <v>0.24123921739450582</v>
      </c>
      <c r="B5863">
        <f t="shared" ca="1" si="408"/>
        <v>0.27606872569722107</v>
      </c>
      <c r="C5863">
        <f t="shared" ca="1" si="409"/>
        <v>5916.2602939450162</v>
      </c>
    </row>
    <row r="5864" spans="1:3" x14ac:dyDescent="0.25">
      <c r="A5864">
        <f t="shared" ca="1" si="407"/>
        <v>0.98828634674582583</v>
      </c>
      <c r="B5864">
        <f t="shared" ca="1" si="408"/>
        <v>4.447000172728063</v>
      </c>
      <c r="C5864">
        <f t="shared" ca="1" si="409"/>
        <v>5920.7072941177439</v>
      </c>
    </row>
    <row r="5865" spans="1:3" x14ac:dyDescent="0.25">
      <c r="A5865">
        <f t="shared" ca="1" si="407"/>
        <v>0.53190762094205402</v>
      </c>
      <c r="B5865">
        <f t="shared" ca="1" si="408"/>
        <v>0.75908961139410269</v>
      </c>
      <c r="C5865">
        <f t="shared" ca="1" si="409"/>
        <v>5921.4663837291382</v>
      </c>
    </row>
    <row r="5866" spans="1:3" x14ac:dyDescent="0.25">
      <c r="A5866">
        <f t="shared" ca="1" si="407"/>
        <v>0.48477241788846093</v>
      </c>
      <c r="B5866">
        <f t="shared" ca="1" si="408"/>
        <v>0.66314656891785173</v>
      </c>
      <c r="C5866">
        <f t="shared" ca="1" si="409"/>
        <v>5922.1295302980561</v>
      </c>
    </row>
    <row r="5867" spans="1:3" x14ac:dyDescent="0.25">
      <c r="A5867">
        <f t="shared" ca="1" si="407"/>
        <v>0.19733825700904928</v>
      </c>
      <c r="B5867">
        <f t="shared" ca="1" si="408"/>
        <v>0.2198218953878357</v>
      </c>
      <c r="C5867">
        <f t="shared" ca="1" si="409"/>
        <v>5922.3493521934442</v>
      </c>
    </row>
    <row r="5868" spans="1:3" x14ac:dyDescent="0.25">
      <c r="A5868">
        <f t="shared" ca="1" si="407"/>
        <v>0.89830748883720779</v>
      </c>
      <c r="B5868">
        <f t="shared" ca="1" si="408"/>
        <v>2.2858016151896425</v>
      </c>
      <c r="C5868">
        <f t="shared" ca="1" si="409"/>
        <v>5924.6351538086337</v>
      </c>
    </row>
    <row r="5869" spans="1:3" x14ac:dyDescent="0.25">
      <c r="A5869">
        <f t="shared" ca="1" si="407"/>
        <v>0.16381806622786055</v>
      </c>
      <c r="B5869">
        <f t="shared" ca="1" si="408"/>
        <v>0.17890906544477783</v>
      </c>
      <c r="C5869">
        <f t="shared" ca="1" si="409"/>
        <v>5924.8140628740784</v>
      </c>
    </row>
    <row r="5870" spans="1:3" x14ac:dyDescent="0.25">
      <c r="A5870">
        <f t="shared" ca="1" si="407"/>
        <v>0.66071741968237974</v>
      </c>
      <c r="B5870">
        <f t="shared" ca="1" si="408"/>
        <v>1.0809219485699626</v>
      </c>
      <c r="C5870">
        <f t="shared" ca="1" si="409"/>
        <v>5925.8949848226484</v>
      </c>
    </row>
    <row r="5871" spans="1:3" x14ac:dyDescent="0.25">
      <c r="A5871">
        <f t="shared" ca="1" si="407"/>
        <v>5.4449846135040336E-2</v>
      </c>
      <c r="B5871">
        <f t="shared" ca="1" si="408"/>
        <v>5.5988347483513119E-2</v>
      </c>
      <c r="C5871">
        <f t="shared" ca="1" si="409"/>
        <v>5925.9509731701319</v>
      </c>
    </row>
    <row r="5872" spans="1:3" x14ac:dyDescent="0.25">
      <c r="A5872">
        <f t="shared" ca="1" si="407"/>
        <v>0.96391052806922228</v>
      </c>
      <c r="B5872">
        <f t="shared" ca="1" si="408"/>
        <v>3.3217540924439728</v>
      </c>
      <c r="C5872">
        <f t="shared" ca="1" si="409"/>
        <v>5929.2727272625762</v>
      </c>
    </row>
    <row r="5873" spans="1:3" x14ac:dyDescent="0.25">
      <c r="A5873">
        <f t="shared" ca="1" si="407"/>
        <v>0.79850952452518997</v>
      </c>
      <c r="B5873">
        <f t="shared" ca="1" si="408"/>
        <v>1.6020131668276587</v>
      </c>
      <c r="C5873">
        <f t="shared" ca="1" si="409"/>
        <v>5930.8747404294036</v>
      </c>
    </row>
    <row r="5874" spans="1:3" x14ac:dyDescent="0.25">
      <c r="A5874">
        <f t="shared" ca="1" si="407"/>
        <v>0.15453010578903847</v>
      </c>
      <c r="B5874">
        <f t="shared" ca="1" si="408"/>
        <v>0.16786271836087743</v>
      </c>
      <c r="C5874">
        <f t="shared" ca="1" si="409"/>
        <v>5931.0426031477646</v>
      </c>
    </row>
    <row r="5875" spans="1:3" x14ac:dyDescent="0.25">
      <c r="A5875">
        <f t="shared" ca="1" si="407"/>
        <v>0.16870949961062554</v>
      </c>
      <c r="B5875">
        <f t="shared" ca="1" si="408"/>
        <v>0.18477596592603285</v>
      </c>
      <c r="C5875">
        <f t="shared" ca="1" si="409"/>
        <v>5931.2273791136904</v>
      </c>
    </row>
    <row r="5876" spans="1:3" x14ac:dyDescent="0.25">
      <c r="A5876">
        <f t="shared" ca="1" si="407"/>
        <v>0.20011881096687301</v>
      </c>
      <c r="B5876">
        <f t="shared" ca="1" si="408"/>
        <v>0.22329207605205384</v>
      </c>
      <c r="C5876">
        <f t="shared" ca="1" si="409"/>
        <v>5931.450671189742</v>
      </c>
    </row>
    <row r="5877" spans="1:3" x14ac:dyDescent="0.25">
      <c r="A5877">
        <f t="shared" ca="1" si="407"/>
        <v>0.26728367779806483</v>
      </c>
      <c r="B5877">
        <f t="shared" ca="1" si="408"/>
        <v>0.31099666127720599</v>
      </c>
      <c r="C5877">
        <f t="shared" ca="1" si="409"/>
        <v>5931.7616678510194</v>
      </c>
    </row>
    <row r="5878" spans="1:3" x14ac:dyDescent="0.25">
      <c r="A5878">
        <f t="shared" ca="1" si="407"/>
        <v>0.15548562523333209</v>
      </c>
      <c r="B5878">
        <f t="shared" ca="1" si="408"/>
        <v>0.1689935212489912</v>
      </c>
      <c r="C5878">
        <f t="shared" ca="1" si="409"/>
        <v>5931.9306613722683</v>
      </c>
    </row>
    <row r="5879" spans="1:3" x14ac:dyDescent="0.25">
      <c r="A5879">
        <f t="shared" ca="1" si="407"/>
        <v>0.34916108317977812</v>
      </c>
      <c r="B5879">
        <f t="shared" ca="1" si="408"/>
        <v>0.42949310699207022</v>
      </c>
      <c r="C5879">
        <f t="shared" ca="1" si="409"/>
        <v>5932.36015447926</v>
      </c>
    </row>
    <row r="5880" spans="1:3" x14ac:dyDescent="0.25">
      <c r="A5880">
        <f t="shared" ca="1" si="407"/>
        <v>0.7642182187977643</v>
      </c>
      <c r="B5880">
        <f t="shared" ca="1" si="408"/>
        <v>1.4448485576372512</v>
      </c>
      <c r="C5880">
        <f t="shared" ca="1" si="409"/>
        <v>5933.8050030368977</v>
      </c>
    </row>
    <row r="5881" spans="1:3" x14ac:dyDescent="0.25">
      <c r="A5881">
        <f t="shared" ca="1" si="407"/>
        <v>0.49428876671028465</v>
      </c>
      <c r="B5881">
        <f t="shared" ca="1" si="408"/>
        <v>0.68178945779564071</v>
      </c>
      <c r="C5881">
        <f t="shared" ca="1" si="409"/>
        <v>5934.486792494693</v>
      </c>
    </row>
    <row r="5882" spans="1:3" x14ac:dyDescent="0.25">
      <c r="A5882">
        <f t="shared" ca="1" si="407"/>
        <v>0.40371441966370103</v>
      </c>
      <c r="B5882">
        <f t="shared" ca="1" si="408"/>
        <v>0.51703556503998149</v>
      </c>
      <c r="C5882">
        <f t="shared" ca="1" si="409"/>
        <v>5935.0038280597328</v>
      </c>
    </row>
    <row r="5883" spans="1:3" x14ac:dyDescent="0.25">
      <c r="A5883">
        <f t="shared" ca="1" si="407"/>
        <v>0.79151973387944996</v>
      </c>
      <c r="B5883">
        <f t="shared" ca="1" si="408"/>
        <v>1.5679108891264184</v>
      </c>
      <c r="C5883">
        <f t="shared" ca="1" si="409"/>
        <v>5936.5717389488591</v>
      </c>
    </row>
    <row r="5884" spans="1:3" x14ac:dyDescent="0.25">
      <c r="A5884">
        <f t="shared" ca="1" si="407"/>
        <v>0.10841216791621555</v>
      </c>
      <c r="B5884">
        <f t="shared" ca="1" si="408"/>
        <v>0.11475132484508208</v>
      </c>
      <c r="C5884">
        <f t="shared" ca="1" si="409"/>
        <v>5936.6864902737043</v>
      </c>
    </row>
    <row r="5885" spans="1:3" x14ac:dyDescent="0.25">
      <c r="A5885">
        <f t="shared" ca="1" si="407"/>
        <v>0.99361261957109026</v>
      </c>
      <c r="B5885">
        <f t="shared" ca="1" si="408"/>
        <v>5.0534310431719902</v>
      </c>
      <c r="C5885">
        <f t="shared" ca="1" si="409"/>
        <v>5941.7399213168765</v>
      </c>
    </row>
    <row r="5886" spans="1:3" x14ac:dyDescent="0.25">
      <c r="A5886">
        <f t="shared" ca="1" si="407"/>
        <v>0.27297677534740039</v>
      </c>
      <c r="B5886">
        <f t="shared" ca="1" si="408"/>
        <v>0.31879685608184799</v>
      </c>
      <c r="C5886">
        <f t="shared" ca="1" si="409"/>
        <v>5942.0587181729579</v>
      </c>
    </row>
    <row r="5887" spans="1:3" x14ac:dyDescent="0.25">
      <c r="A5887">
        <f t="shared" ca="1" si="407"/>
        <v>0.24998249662455152</v>
      </c>
      <c r="B5887">
        <f t="shared" ca="1" si="408"/>
        <v>0.28765873489017263</v>
      </c>
      <c r="C5887">
        <f t="shared" ca="1" si="409"/>
        <v>5942.346376907848</v>
      </c>
    </row>
    <row r="5888" spans="1:3" x14ac:dyDescent="0.25">
      <c r="A5888">
        <f t="shared" ca="1" si="407"/>
        <v>0.55818299804113081</v>
      </c>
      <c r="B5888">
        <f t="shared" ca="1" si="408"/>
        <v>0.81685950535299867</v>
      </c>
      <c r="C5888">
        <f t="shared" ca="1" si="409"/>
        <v>5943.163236413201</v>
      </c>
    </row>
    <row r="5889" spans="1:3" x14ac:dyDescent="0.25">
      <c r="A5889">
        <f t="shared" ca="1" si="407"/>
        <v>0.16592508718813803</v>
      </c>
      <c r="B5889">
        <f t="shared" ca="1" si="408"/>
        <v>0.18143205714185867</v>
      </c>
      <c r="C5889">
        <f t="shared" ca="1" si="409"/>
        <v>5943.3446684703431</v>
      </c>
    </row>
    <row r="5890" spans="1:3" x14ac:dyDescent="0.25">
      <c r="A5890">
        <f t="shared" ca="1" si="407"/>
        <v>0.38356662185093926</v>
      </c>
      <c r="B5890">
        <f t="shared" ca="1" si="408"/>
        <v>0.48380502685775723</v>
      </c>
      <c r="C5890">
        <f t="shared" ca="1" si="409"/>
        <v>5943.8284734972012</v>
      </c>
    </row>
    <row r="5891" spans="1:3" x14ac:dyDescent="0.25">
      <c r="A5891">
        <f t="shared" ca="1" si="407"/>
        <v>2.175324324171668E-2</v>
      </c>
      <c r="B5891">
        <f t="shared" ca="1" si="408"/>
        <v>2.1993333247703049E-2</v>
      </c>
      <c r="C5891">
        <f t="shared" ca="1" si="409"/>
        <v>5943.8504668304486</v>
      </c>
    </row>
    <row r="5892" spans="1:3" x14ac:dyDescent="0.25">
      <c r="A5892">
        <f t="shared" ca="1" si="407"/>
        <v>0.7730695654586961</v>
      </c>
      <c r="B5892">
        <f t="shared" ca="1" si="408"/>
        <v>1.4831117642330793</v>
      </c>
      <c r="C5892">
        <f t="shared" ca="1" si="409"/>
        <v>5945.333578594682</v>
      </c>
    </row>
    <row r="5893" spans="1:3" x14ac:dyDescent="0.25">
      <c r="A5893">
        <f t="shared" ca="1" si="407"/>
        <v>0.12630426270730222</v>
      </c>
      <c r="B5893">
        <f t="shared" ca="1" si="408"/>
        <v>0.1350230906041508</v>
      </c>
      <c r="C5893">
        <f t="shared" ca="1" si="409"/>
        <v>5945.4686016852866</v>
      </c>
    </row>
    <row r="5894" spans="1:3" x14ac:dyDescent="0.25">
      <c r="A5894">
        <f t="shared" ref="A5894:A5957" ca="1" si="410">RAND()</f>
        <v>0.70747751219451105</v>
      </c>
      <c r="B5894">
        <f t="shared" ref="B5894:B5957" ca="1" si="411">-1/A$2*LN(1-A5894)</f>
        <v>1.2292137338791611</v>
      </c>
      <c r="C5894">
        <f t="shared" ca="1" si="409"/>
        <v>5946.6978154191656</v>
      </c>
    </row>
    <row r="5895" spans="1:3" x14ac:dyDescent="0.25">
      <c r="A5895">
        <f t="shared" ca="1" si="410"/>
        <v>0.13219349063942232</v>
      </c>
      <c r="B5895">
        <f t="shared" ca="1" si="411"/>
        <v>0.14178650465434159</v>
      </c>
      <c r="C5895">
        <f t="shared" ca="1" si="409"/>
        <v>5946.8396019238198</v>
      </c>
    </row>
    <row r="5896" spans="1:3" x14ac:dyDescent="0.25">
      <c r="A5896">
        <f t="shared" ca="1" si="410"/>
        <v>0.56622049719675682</v>
      </c>
      <c r="B5896">
        <f t="shared" ca="1" si="411"/>
        <v>0.83521893204400066</v>
      </c>
      <c r="C5896">
        <f t="shared" ca="1" si="409"/>
        <v>5947.6748208558638</v>
      </c>
    </row>
    <row r="5897" spans="1:3" x14ac:dyDescent="0.25">
      <c r="A5897">
        <f t="shared" ca="1" si="410"/>
        <v>0.57668170799708962</v>
      </c>
      <c r="B5897">
        <f t="shared" ca="1" si="411"/>
        <v>0.85963091953062665</v>
      </c>
      <c r="C5897">
        <f t="shared" ca="1" si="409"/>
        <v>5948.5344517753947</v>
      </c>
    </row>
    <row r="5898" spans="1:3" x14ac:dyDescent="0.25">
      <c r="A5898">
        <f t="shared" ca="1" si="410"/>
        <v>0.56403854064611236</v>
      </c>
      <c r="B5898">
        <f t="shared" ca="1" si="411"/>
        <v>0.8302014355175793</v>
      </c>
      <c r="C5898">
        <f t="shared" ca="1" si="409"/>
        <v>5949.3646532109124</v>
      </c>
    </row>
    <row r="5899" spans="1:3" x14ac:dyDescent="0.25">
      <c r="A5899">
        <f t="shared" ca="1" si="410"/>
        <v>0.81842740383651025</v>
      </c>
      <c r="B5899">
        <f t="shared" ca="1" si="411"/>
        <v>1.7060997263852506</v>
      </c>
      <c r="C5899">
        <f t="shared" ca="1" si="409"/>
        <v>5951.0707529372976</v>
      </c>
    </row>
    <row r="5900" spans="1:3" x14ac:dyDescent="0.25">
      <c r="A5900">
        <f t="shared" ca="1" si="410"/>
        <v>0.53669808312225142</v>
      </c>
      <c r="B5900">
        <f t="shared" ca="1" si="411"/>
        <v>0.76937634912421582</v>
      </c>
      <c r="C5900">
        <f t="shared" ca="1" si="409"/>
        <v>5951.8401292864219</v>
      </c>
    </row>
    <row r="5901" spans="1:3" x14ac:dyDescent="0.25">
      <c r="A5901">
        <f t="shared" ca="1" si="410"/>
        <v>0.86611688217554605</v>
      </c>
      <c r="B5901">
        <f t="shared" ca="1" si="411"/>
        <v>2.0107881147083999</v>
      </c>
      <c r="C5901">
        <f t="shared" ca="1" si="409"/>
        <v>5953.8509174011306</v>
      </c>
    </row>
    <row r="5902" spans="1:3" x14ac:dyDescent="0.25">
      <c r="A5902">
        <f t="shared" ca="1" si="410"/>
        <v>0.53424827917823492</v>
      </c>
      <c r="B5902">
        <f t="shared" ca="1" si="411"/>
        <v>0.76410257477454313</v>
      </c>
      <c r="C5902">
        <f t="shared" ca="1" si="409"/>
        <v>5954.6150199759049</v>
      </c>
    </row>
    <row r="5903" spans="1:3" x14ac:dyDescent="0.25">
      <c r="A5903">
        <f t="shared" ca="1" si="410"/>
        <v>0.90246549050143821</v>
      </c>
      <c r="B5903">
        <f t="shared" ca="1" si="411"/>
        <v>2.3275490200265936</v>
      </c>
      <c r="C5903">
        <f t="shared" ca="1" si="409"/>
        <v>5956.9425689959317</v>
      </c>
    </row>
    <row r="5904" spans="1:3" x14ac:dyDescent="0.25">
      <c r="A5904">
        <f t="shared" ca="1" si="410"/>
        <v>0.18734058266444609</v>
      </c>
      <c r="B5904">
        <f t="shared" ca="1" si="411"/>
        <v>0.20744317807266383</v>
      </c>
      <c r="C5904">
        <f t="shared" ca="1" si="409"/>
        <v>5957.1500121740046</v>
      </c>
    </row>
    <row r="5905" spans="1:3" x14ac:dyDescent="0.25">
      <c r="A5905">
        <f t="shared" ca="1" si="410"/>
        <v>0.66050631263613357</v>
      </c>
      <c r="B5905">
        <f t="shared" ca="1" si="411"/>
        <v>1.08029992607712</v>
      </c>
      <c r="C5905">
        <f t="shared" ca="1" si="409"/>
        <v>5958.2303121000814</v>
      </c>
    </row>
    <row r="5906" spans="1:3" x14ac:dyDescent="0.25">
      <c r="A5906">
        <f t="shared" ca="1" si="410"/>
        <v>0.61570628610281319</v>
      </c>
      <c r="B5906">
        <f t="shared" ca="1" si="411"/>
        <v>0.9563481388254047</v>
      </c>
      <c r="C5906">
        <f t="shared" ca="1" si="409"/>
        <v>5959.1866602389064</v>
      </c>
    </row>
    <row r="5907" spans="1:3" x14ac:dyDescent="0.25">
      <c r="A5907">
        <f t="shared" ca="1" si="410"/>
        <v>0.30187251278856408</v>
      </c>
      <c r="B5907">
        <f t="shared" ca="1" si="411"/>
        <v>0.35935354646287199</v>
      </c>
      <c r="C5907">
        <f t="shared" ca="1" si="409"/>
        <v>5959.5460137853688</v>
      </c>
    </row>
    <row r="5908" spans="1:3" x14ac:dyDescent="0.25">
      <c r="A5908">
        <f t="shared" ca="1" si="410"/>
        <v>0.23394794232299532</v>
      </c>
      <c r="B5908">
        <f t="shared" ca="1" si="411"/>
        <v>0.26650515113690582</v>
      </c>
      <c r="C5908">
        <f t="shared" ca="1" si="409"/>
        <v>5959.8125189365055</v>
      </c>
    </row>
    <row r="5909" spans="1:3" x14ac:dyDescent="0.25">
      <c r="A5909">
        <f t="shared" ca="1" si="410"/>
        <v>0.96587173013279803</v>
      </c>
      <c r="B5909">
        <f t="shared" ca="1" si="411"/>
        <v>3.3776292097831768</v>
      </c>
      <c r="C5909">
        <f t="shared" ca="1" si="409"/>
        <v>5963.1901481462883</v>
      </c>
    </row>
    <row r="5910" spans="1:3" x14ac:dyDescent="0.25">
      <c r="A5910">
        <f t="shared" ca="1" si="410"/>
        <v>0.41529919909857327</v>
      </c>
      <c r="B5910">
        <f t="shared" ca="1" si="411"/>
        <v>0.53665501403673899</v>
      </c>
      <c r="C5910">
        <f t="shared" ca="1" si="409"/>
        <v>5963.7268031603253</v>
      </c>
    </row>
    <row r="5911" spans="1:3" x14ac:dyDescent="0.25">
      <c r="A5911">
        <f t="shared" ca="1" si="410"/>
        <v>0.25089729301900721</v>
      </c>
      <c r="B5911">
        <f t="shared" ca="1" si="411"/>
        <v>0.28887917939046537</v>
      </c>
      <c r="C5911">
        <f t="shared" ca="1" si="409"/>
        <v>5964.0156823397156</v>
      </c>
    </row>
    <row r="5912" spans="1:3" x14ac:dyDescent="0.25">
      <c r="A5912">
        <f t="shared" ca="1" si="410"/>
        <v>0.18146364244989044</v>
      </c>
      <c r="B5912">
        <f t="shared" ca="1" si="411"/>
        <v>0.20023746342612503</v>
      </c>
      <c r="C5912">
        <f t="shared" ca="1" si="409"/>
        <v>5964.2159198031413</v>
      </c>
    </row>
    <row r="5913" spans="1:3" x14ac:dyDescent="0.25">
      <c r="A5913">
        <f t="shared" ca="1" si="410"/>
        <v>0.42048908278054997</v>
      </c>
      <c r="B5913">
        <f t="shared" ca="1" si="411"/>
        <v>0.54557077734708237</v>
      </c>
      <c r="C5913">
        <f t="shared" ca="1" si="409"/>
        <v>5964.7614905804885</v>
      </c>
    </row>
    <row r="5914" spans="1:3" x14ac:dyDescent="0.25">
      <c r="A5914">
        <f t="shared" ca="1" si="410"/>
        <v>0.22372471158757234</v>
      </c>
      <c r="B5914">
        <f t="shared" ca="1" si="411"/>
        <v>0.253248068600126</v>
      </c>
      <c r="C5914">
        <f t="shared" ca="1" si="409"/>
        <v>5965.0147386490889</v>
      </c>
    </row>
    <row r="5915" spans="1:3" x14ac:dyDescent="0.25">
      <c r="A5915">
        <f t="shared" ca="1" si="410"/>
        <v>0.61334917183338467</v>
      </c>
      <c r="B5915">
        <f t="shared" ca="1" si="411"/>
        <v>0.950233246026851</v>
      </c>
      <c r="C5915">
        <f t="shared" ca="1" si="409"/>
        <v>5965.9649718951159</v>
      </c>
    </row>
    <row r="5916" spans="1:3" x14ac:dyDescent="0.25">
      <c r="A5916">
        <f t="shared" ca="1" si="410"/>
        <v>0.65974388915092141</v>
      </c>
      <c r="B5916">
        <f t="shared" ca="1" si="411"/>
        <v>1.078056677732107</v>
      </c>
      <c r="C5916">
        <f t="shared" ca="1" si="409"/>
        <v>5967.043028572848</v>
      </c>
    </row>
    <row r="5917" spans="1:3" x14ac:dyDescent="0.25">
      <c r="A5917">
        <f t="shared" ca="1" si="410"/>
        <v>6.5407593678312836E-2</v>
      </c>
      <c r="B5917">
        <f t="shared" ca="1" si="411"/>
        <v>6.7644773805863187E-2</v>
      </c>
      <c r="C5917">
        <f t="shared" ca="1" si="409"/>
        <v>5967.110673346654</v>
      </c>
    </row>
    <row r="5918" spans="1:3" x14ac:dyDescent="0.25">
      <c r="A5918">
        <f t="shared" ca="1" si="410"/>
        <v>0.69090968137935882</v>
      </c>
      <c r="B5918">
        <f t="shared" ca="1" si="411"/>
        <v>1.174121751523064</v>
      </c>
      <c r="C5918">
        <f t="shared" ca="1" si="409"/>
        <v>5968.2847950981768</v>
      </c>
    </row>
    <row r="5919" spans="1:3" x14ac:dyDescent="0.25">
      <c r="A5919">
        <f t="shared" ca="1" si="410"/>
        <v>0.53095064776006851</v>
      </c>
      <c r="B5919">
        <f t="shared" ca="1" si="411"/>
        <v>0.75704728741543403</v>
      </c>
      <c r="C5919">
        <f t="shared" ca="1" si="409"/>
        <v>5969.0418423855926</v>
      </c>
    </row>
    <row r="5920" spans="1:3" x14ac:dyDescent="0.25">
      <c r="A5920">
        <f t="shared" ca="1" si="410"/>
        <v>0.75452423943563562</v>
      </c>
      <c r="B5920">
        <f t="shared" ca="1" si="411"/>
        <v>1.4045570715942193</v>
      </c>
      <c r="C5920">
        <f t="shared" ca="1" si="409"/>
        <v>5970.446399457187</v>
      </c>
    </row>
    <row r="5921" spans="1:3" x14ac:dyDescent="0.25">
      <c r="A5921">
        <f t="shared" ca="1" si="410"/>
        <v>6.9201698181841187E-2</v>
      </c>
      <c r="B5921">
        <f t="shared" ca="1" si="411"/>
        <v>7.1712671988240065E-2</v>
      </c>
      <c r="C5921">
        <f t="shared" ca="1" si="409"/>
        <v>5970.5181121291753</v>
      </c>
    </row>
    <row r="5922" spans="1:3" x14ac:dyDescent="0.25">
      <c r="A5922">
        <f t="shared" ca="1" si="410"/>
        <v>0.9520051553346317</v>
      </c>
      <c r="B5922">
        <f t="shared" ca="1" si="411"/>
        <v>3.0366616766471677</v>
      </c>
      <c r="C5922">
        <f t="shared" ca="1" si="409"/>
        <v>5973.5547738058222</v>
      </c>
    </row>
    <row r="5923" spans="1:3" x14ac:dyDescent="0.25">
      <c r="A5923">
        <f t="shared" ca="1" si="410"/>
        <v>0.84321091325892761</v>
      </c>
      <c r="B5923">
        <f t="shared" ca="1" si="411"/>
        <v>1.8528537733536223</v>
      </c>
      <c r="C5923">
        <f t="shared" ca="1" si="409"/>
        <v>5975.4076275791758</v>
      </c>
    </row>
    <row r="5924" spans="1:3" x14ac:dyDescent="0.25">
      <c r="A5924">
        <f t="shared" ca="1" si="410"/>
        <v>0.15224756251483962</v>
      </c>
      <c r="B5924">
        <f t="shared" ca="1" si="411"/>
        <v>0.16516662273999128</v>
      </c>
      <c r="C5924">
        <f t="shared" ref="C5924:C5987" ca="1" si="412">C5923+B5924</f>
        <v>5975.5727942019157</v>
      </c>
    </row>
    <row r="5925" spans="1:3" x14ac:dyDescent="0.25">
      <c r="A5925">
        <f t="shared" ca="1" si="410"/>
        <v>0.59107665369443185</v>
      </c>
      <c r="B5925">
        <f t="shared" ca="1" si="411"/>
        <v>0.89422755784995989</v>
      </c>
      <c r="C5925">
        <f t="shared" ca="1" si="412"/>
        <v>5976.4670217597659</v>
      </c>
    </row>
    <row r="5926" spans="1:3" x14ac:dyDescent="0.25">
      <c r="A5926">
        <f t="shared" ca="1" si="410"/>
        <v>0.81780678710976518</v>
      </c>
      <c r="B5926">
        <f t="shared" ca="1" si="411"/>
        <v>1.7026875457269772</v>
      </c>
      <c r="C5926">
        <f t="shared" ca="1" si="412"/>
        <v>5978.1697093054927</v>
      </c>
    </row>
    <row r="5927" spans="1:3" x14ac:dyDescent="0.25">
      <c r="A5927">
        <f t="shared" ca="1" si="410"/>
        <v>0.22867217413008112</v>
      </c>
      <c r="B5927">
        <f t="shared" ca="1" si="411"/>
        <v>0.25964180010804666</v>
      </c>
      <c r="C5927">
        <f t="shared" ca="1" si="412"/>
        <v>5978.4293511056003</v>
      </c>
    </row>
    <row r="5928" spans="1:3" x14ac:dyDescent="0.25">
      <c r="A5928">
        <f t="shared" ca="1" si="410"/>
        <v>0.55996656003638967</v>
      </c>
      <c r="B5928">
        <f t="shared" ca="1" si="411"/>
        <v>0.8209045550403814</v>
      </c>
      <c r="C5928">
        <f t="shared" ca="1" si="412"/>
        <v>5979.2502556606405</v>
      </c>
    </row>
    <row r="5929" spans="1:3" x14ac:dyDescent="0.25">
      <c r="A5929">
        <f t="shared" ca="1" si="410"/>
        <v>0.96547224057146908</v>
      </c>
      <c r="B5929">
        <f t="shared" ca="1" si="411"/>
        <v>3.3659916573620188</v>
      </c>
      <c r="C5929">
        <f t="shared" ca="1" si="412"/>
        <v>5982.6162473180029</v>
      </c>
    </row>
    <row r="5930" spans="1:3" x14ac:dyDescent="0.25">
      <c r="A5930">
        <f t="shared" ca="1" si="410"/>
        <v>0.9214551311788286</v>
      </c>
      <c r="B5930">
        <f t="shared" ca="1" si="411"/>
        <v>2.5440852401421208</v>
      </c>
      <c r="C5930">
        <f t="shared" ca="1" si="412"/>
        <v>5985.1603325581455</v>
      </c>
    </row>
    <row r="5931" spans="1:3" x14ac:dyDescent="0.25">
      <c r="A5931">
        <f t="shared" ca="1" si="410"/>
        <v>0.32120503993258742</v>
      </c>
      <c r="B5931">
        <f t="shared" ca="1" si="411"/>
        <v>0.38743617041773121</v>
      </c>
      <c r="C5931">
        <f t="shared" ca="1" si="412"/>
        <v>5985.5477687285629</v>
      </c>
    </row>
    <row r="5932" spans="1:3" x14ac:dyDescent="0.25">
      <c r="A5932">
        <f t="shared" ca="1" si="410"/>
        <v>0.96118600850046176</v>
      </c>
      <c r="B5932">
        <f t="shared" ca="1" si="411"/>
        <v>3.2489744916973011</v>
      </c>
      <c r="C5932">
        <f t="shared" ca="1" si="412"/>
        <v>5988.7967432202604</v>
      </c>
    </row>
    <row r="5933" spans="1:3" x14ac:dyDescent="0.25">
      <c r="A5933">
        <f t="shared" ca="1" si="410"/>
        <v>0.79482583702052845</v>
      </c>
      <c r="B5933">
        <f t="shared" ca="1" si="411"/>
        <v>1.5838960850191133</v>
      </c>
      <c r="C5933">
        <f t="shared" ca="1" si="412"/>
        <v>5990.3806393052791</v>
      </c>
    </row>
    <row r="5934" spans="1:3" x14ac:dyDescent="0.25">
      <c r="A5934">
        <f t="shared" ca="1" si="410"/>
        <v>0.23977933342943347</v>
      </c>
      <c r="B5934">
        <f t="shared" ca="1" si="411"/>
        <v>0.27414653709463666</v>
      </c>
      <c r="C5934">
        <f t="shared" ca="1" si="412"/>
        <v>5990.6547858423737</v>
      </c>
    </row>
    <row r="5935" spans="1:3" x14ac:dyDescent="0.25">
      <c r="A5935">
        <f t="shared" ca="1" si="410"/>
        <v>0.87245034744063688</v>
      </c>
      <c r="B5935">
        <f t="shared" ca="1" si="411"/>
        <v>2.0592495583544115</v>
      </c>
      <c r="C5935">
        <f t="shared" ca="1" si="412"/>
        <v>5992.7140354007279</v>
      </c>
    </row>
    <row r="5936" spans="1:3" x14ac:dyDescent="0.25">
      <c r="A5936">
        <f t="shared" ca="1" si="410"/>
        <v>0.36703333885341549</v>
      </c>
      <c r="B5936">
        <f t="shared" ca="1" si="411"/>
        <v>0.45733752623984386</v>
      </c>
      <c r="C5936">
        <f t="shared" ca="1" si="412"/>
        <v>5993.1713729269677</v>
      </c>
    </row>
    <row r="5937" spans="1:3" x14ac:dyDescent="0.25">
      <c r="A5937">
        <f t="shared" ca="1" si="410"/>
        <v>0.39492709595801967</v>
      </c>
      <c r="B5937">
        <f t="shared" ca="1" si="411"/>
        <v>0.50240632566241672</v>
      </c>
      <c r="C5937">
        <f t="shared" ca="1" si="412"/>
        <v>5993.6737792526301</v>
      </c>
    </row>
    <row r="5938" spans="1:3" x14ac:dyDescent="0.25">
      <c r="A5938">
        <f t="shared" ca="1" si="410"/>
        <v>0.55540596308045076</v>
      </c>
      <c r="B5938">
        <f t="shared" ca="1" si="411"/>
        <v>0.81059368977871704</v>
      </c>
      <c r="C5938">
        <f t="shared" ca="1" si="412"/>
        <v>5994.4843729424092</v>
      </c>
    </row>
    <row r="5939" spans="1:3" x14ac:dyDescent="0.25">
      <c r="A5939">
        <f t="shared" ca="1" si="410"/>
        <v>0.88578942216119805</v>
      </c>
      <c r="B5939">
        <f t="shared" ca="1" si="411"/>
        <v>2.1697113604910232</v>
      </c>
      <c r="C5939">
        <f t="shared" ca="1" si="412"/>
        <v>5996.6540843029006</v>
      </c>
    </row>
    <row r="5940" spans="1:3" x14ac:dyDescent="0.25">
      <c r="A5940">
        <f t="shared" ca="1" si="410"/>
        <v>0.51897538868512338</v>
      </c>
      <c r="B5940">
        <f t="shared" ca="1" si="411"/>
        <v>0.73183684321056541</v>
      </c>
      <c r="C5940">
        <f t="shared" ca="1" si="412"/>
        <v>5997.3859211461113</v>
      </c>
    </row>
    <row r="5941" spans="1:3" x14ac:dyDescent="0.25">
      <c r="A5941">
        <f t="shared" ca="1" si="410"/>
        <v>0.16470195934499865</v>
      </c>
      <c r="B5941">
        <f t="shared" ca="1" si="411"/>
        <v>0.17996668290122539</v>
      </c>
      <c r="C5941">
        <f t="shared" ca="1" si="412"/>
        <v>5997.5658878290124</v>
      </c>
    </row>
    <row r="5942" spans="1:3" x14ac:dyDescent="0.25">
      <c r="A5942">
        <f t="shared" ca="1" si="410"/>
        <v>0.72365597631533185</v>
      </c>
      <c r="B5942">
        <f t="shared" ca="1" si="411"/>
        <v>1.286108726828989</v>
      </c>
      <c r="C5942">
        <f t="shared" ca="1" si="412"/>
        <v>5998.8519965558417</v>
      </c>
    </row>
    <row r="5943" spans="1:3" x14ac:dyDescent="0.25">
      <c r="A5943">
        <f t="shared" ca="1" si="410"/>
        <v>0.15704033549879126</v>
      </c>
      <c r="B5943">
        <f t="shared" ca="1" si="411"/>
        <v>0.17083616969178786</v>
      </c>
      <c r="C5943">
        <f t="shared" ca="1" si="412"/>
        <v>5999.0228327255336</v>
      </c>
    </row>
    <row r="5944" spans="1:3" x14ac:dyDescent="0.25">
      <c r="A5944">
        <f t="shared" ca="1" si="410"/>
        <v>1.1246127075262513E-2</v>
      </c>
      <c r="B5944">
        <f t="shared" ca="1" si="411"/>
        <v>1.130984291705987E-2</v>
      </c>
      <c r="C5944">
        <f t="shared" ca="1" si="412"/>
        <v>5999.034142568451</v>
      </c>
    </row>
    <row r="5945" spans="1:3" x14ac:dyDescent="0.25">
      <c r="A5945">
        <f t="shared" ca="1" si="410"/>
        <v>0.11783374369693234</v>
      </c>
      <c r="B5945">
        <f t="shared" ca="1" si="411"/>
        <v>0.12537474152926226</v>
      </c>
      <c r="C5945">
        <f t="shared" ca="1" si="412"/>
        <v>5999.1595173099804</v>
      </c>
    </row>
    <row r="5946" spans="1:3" x14ac:dyDescent="0.25">
      <c r="A5946">
        <f t="shared" ca="1" si="410"/>
        <v>0.98298413071700763</v>
      </c>
      <c r="B5946">
        <f t="shared" ca="1" si="411"/>
        <v>4.073608883119328</v>
      </c>
      <c r="C5946">
        <f t="shared" ca="1" si="412"/>
        <v>6003.2331261930995</v>
      </c>
    </row>
    <row r="5947" spans="1:3" x14ac:dyDescent="0.25">
      <c r="A5947">
        <f t="shared" ca="1" si="410"/>
        <v>0.54192601024186171</v>
      </c>
      <c r="B5947">
        <f t="shared" ca="1" si="411"/>
        <v>0.78072455822543985</v>
      </c>
      <c r="C5947">
        <f t="shared" ca="1" si="412"/>
        <v>6004.0138507513248</v>
      </c>
    </row>
    <row r="5948" spans="1:3" x14ac:dyDescent="0.25">
      <c r="A5948">
        <f t="shared" ca="1" si="410"/>
        <v>0.89758668834591704</v>
      </c>
      <c r="B5948">
        <f t="shared" ca="1" si="411"/>
        <v>2.2787385782036544</v>
      </c>
      <c r="C5948">
        <f t="shared" ca="1" si="412"/>
        <v>6006.2925893295287</v>
      </c>
    </row>
    <row r="5949" spans="1:3" x14ac:dyDescent="0.25">
      <c r="A5949">
        <f t="shared" ca="1" si="410"/>
        <v>0.8407940931510387</v>
      </c>
      <c r="B5949">
        <f t="shared" ca="1" si="411"/>
        <v>1.8375569029375445</v>
      </c>
      <c r="C5949">
        <f t="shared" ca="1" si="412"/>
        <v>6008.1301462324664</v>
      </c>
    </row>
    <row r="5950" spans="1:3" x14ac:dyDescent="0.25">
      <c r="A5950">
        <f t="shared" ca="1" si="410"/>
        <v>0.30791317137606411</v>
      </c>
      <c r="B5950">
        <f t="shared" ca="1" si="411"/>
        <v>0.3680438563457023</v>
      </c>
      <c r="C5950">
        <f t="shared" ca="1" si="412"/>
        <v>6008.4981900888124</v>
      </c>
    </row>
    <row r="5951" spans="1:3" x14ac:dyDescent="0.25">
      <c r="A5951">
        <f t="shared" ca="1" si="410"/>
        <v>0.91988957302047791</v>
      </c>
      <c r="B5951">
        <f t="shared" ca="1" si="411"/>
        <v>2.5243492588539231</v>
      </c>
      <c r="C5951">
        <f t="shared" ca="1" si="412"/>
        <v>6011.0225393476667</v>
      </c>
    </row>
    <row r="5952" spans="1:3" x14ac:dyDescent="0.25">
      <c r="A5952">
        <f t="shared" ca="1" si="410"/>
        <v>0.82625638028938031</v>
      </c>
      <c r="B5952">
        <f t="shared" ca="1" si="411"/>
        <v>1.75017451630143</v>
      </c>
      <c r="C5952">
        <f t="shared" ca="1" si="412"/>
        <v>6012.7727138639684</v>
      </c>
    </row>
    <row r="5953" spans="1:3" x14ac:dyDescent="0.25">
      <c r="A5953">
        <f t="shared" ca="1" si="410"/>
        <v>0.24419405119901494</v>
      </c>
      <c r="B5953">
        <f t="shared" ca="1" si="411"/>
        <v>0.27997061723111194</v>
      </c>
      <c r="C5953">
        <f t="shared" ca="1" si="412"/>
        <v>6013.0526844811993</v>
      </c>
    </row>
    <row r="5954" spans="1:3" x14ac:dyDescent="0.25">
      <c r="A5954">
        <f t="shared" ca="1" si="410"/>
        <v>0.18527854393849519</v>
      </c>
      <c r="B5954">
        <f t="shared" ca="1" si="411"/>
        <v>0.20490899586220876</v>
      </c>
      <c r="C5954">
        <f t="shared" ca="1" si="412"/>
        <v>6013.2575934770612</v>
      </c>
    </row>
    <row r="5955" spans="1:3" x14ac:dyDescent="0.25">
      <c r="A5955">
        <f t="shared" ca="1" si="410"/>
        <v>0.90229453168061424</v>
      </c>
      <c r="B5955">
        <f t="shared" ca="1" si="411"/>
        <v>2.3257977509839716</v>
      </c>
      <c r="C5955">
        <f t="shared" ca="1" si="412"/>
        <v>6015.583391228045</v>
      </c>
    </row>
    <row r="5956" spans="1:3" x14ac:dyDescent="0.25">
      <c r="A5956">
        <f t="shared" ca="1" si="410"/>
        <v>0.36424705115191103</v>
      </c>
      <c r="B5956">
        <f t="shared" ca="1" si="411"/>
        <v>0.4529452363138049</v>
      </c>
      <c r="C5956">
        <f t="shared" ca="1" si="412"/>
        <v>6016.036336464359</v>
      </c>
    </row>
    <row r="5957" spans="1:3" x14ac:dyDescent="0.25">
      <c r="A5957">
        <f t="shared" ca="1" si="410"/>
        <v>0.51343722169661055</v>
      </c>
      <c r="B5957">
        <f t="shared" ca="1" si="411"/>
        <v>0.72038934497527651</v>
      </c>
      <c r="C5957">
        <f t="shared" ca="1" si="412"/>
        <v>6016.7567258093341</v>
      </c>
    </row>
    <row r="5958" spans="1:3" x14ac:dyDescent="0.25">
      <c r="A5958">
        <f t="shared" ref="A5958:A6021" ca="1" si="413">RAND()</f>
        <v>0.96123482071555322</v>
      </c>
      <c r="B5958">
        <f t="shared" ref="B5958:B6021" ca="1" si="414">-1/A$2*LN(1-A5958)</f>
        <v>3.2502328764167947</v>
      </c>
      <c r="C5958">
        <f t="shared" ca="1" si="412"/>
        <v>6020.0069586857508</v>
      </c>
    </row>
    <row r="5959" spans="1:3" x14ac:dyDescent="0.25">
      <c r="A5959">
        <f t="shared" ca="1" si="413"/>
        <v>5.4081848564236812E-2</v>
      </c>
      <c r="B5959">
        <f t="shared" ca="1" si="414"/>
        <v>5.5599234354400236E-2</v>
      </c>
      <c r="C5959">
        <f t="shared" ca="1" si="412"/>
        <v>6020.0625579201051</v>
      </c>
    </row>
    <row r="5960" spans="1:3" x14ac:dyDescent="0.25">
      <c r="A5960">
        <f t="shared" ca="1" si="413"/>
        <v>8.6675881371920283E-2</v>
      </c>
      <c r="B5960">
        <f t="shared" ca="1" si="414"/>
        <v>9.0664457412369448E-2</v>
      </c>
      <c r="C5960">
        <f t="shared" ca="1" si="412"/>
        <v>6020.1532223775175</v>
      </c>
    </row>
    <row r="5961" spans="1:3" x14ac:dyDescent="0.25">
      <c r="A5961">
        <f t="shared" ca="1" si="413"/>
        <v>0.43986118493734661</v>
      </c>
      <c r="B5961">
        <f t="shared" ca="1" si="414"/>
        <v>0.5795706419306621</v>
      </c>
      <c r="C5961">
        <f t="shared" ca="1" si="412"/>
        <v>6020.7327930194479</v>
      </c>
    </row>
    <row r="5962" spans="1:3" x14ac:dyDescent="0.25">
      <c r="A5962">
        <f t="shared" ca="1" si="413"/>
        <v>0.94741593151161185</v>
      </c>
      <c r="B5962">
        <f t="shared" ca="1" si="414"/>
        <v>2.9453420855649144</v>
      </c>
      <c r="C5962">
        <f t="shared" ca="1" si="412"/>
        <v>6023.6781351050131</v>
      </c>
    </row>
    <row r="5963" spans="1:3" x14ac:dyDescent="0.25">
      <c r="A5963">
        <f t="shared" ca="1" si="413"/>
        <v>0.65040284171150797</v>
      </c>
      <c r="B5963">
        <f t="shared" ca="1" si="414"/>
        <v>1.0509737636992047</v>
      </c>
      <c r="C5963">
        <f t="shared" ca="1" si="412"/>
        <v>6024.7291088687125</v>
      </c>
    </row>
    <row r="5964" spans="1:3" x14ac:dyDescent="0.25">
      <c r="A5964">
        <f t="shared" ca="1" si="413"/>
        <v>0.31526484271933863</v>
      </c>
      <c r="B5964">
        <f t="shared" ca="1" si="414"/>
        <v>0.37872314718828459</v>
      </c>
      <c r="C5964">
        <f t="shared" ca="1" si="412"/>
        <v>6025.1078320159004</v>
      </c>
    </row>
    <row r="5965" spans="1:3" x14ac:dyDescent="0.25">
      <c r="A5965">
        <f t="shared" ca="1" si="413"/>
        <v>0.9561534996856047</v>
      </c>
      <c r="B5965">
        <f t="shared" ca="1" si="414"/>
        <v>3.1270603737390368</v>
      </c>
      <c r="C5965">
        <f t="shared" ca="1" si="412"/>
        <v>6028.2348923896398</v>
      </c>
    </row>
    <row r="5966" spans="1:3" x14ac:dyDescent="0.25">
      <c r="A5966">
        <f t="shared" ca="1" si="413"/>
        <v>0.5561308886431896</v>
      </c>
      <c r="B5966">
        <f t="shared" ca="1" si="414"/>
        <v>0.81222555425169418</v>
      </c>
      <c r="C5966">
        <f t="shared" ca="1" si="412"/>
        <v>6029.0471179438919</v>
      </c>
    </row>
    <row r="5967" spans="1:3" x14ac:dyDescent="0.25">
      <c r="A5967">
        <f t="shared" ca="1" si="413"/>
        <v>0.93112709403803529</v>
      </c>
      <c r="B5967">
        <f t="shared" ca="1" si="414"/>
        <v>2.6754924154273008</v>
      </c>
      <c r="C5967">
        <f t="shared" ca="1" si="412"/>
        <v>6031.7226103593193</v>
      </c>
    </row>
    <row r="5968" spans="1:3" x14ac:dyDescent="0.25">
      <c r="A5968">
        <f t="shared" ca="1" si="413"/>
        <v>0.60760847328516976</v>
      </c>
      <c r="B5968">
        <f t="shared" ca="1" si="414"/>
        <v>0.93549514501329134</v>
      </c>
      <c r="C5968">
        <f t="shared" ca="1" si="412"/>
        <v>6032.6581055043325</v>
      </c>
    </row>
    <row r="5969" spans="1:3" x14ac:dyDescent="0.25">
      <c r="A5969">
        <f t="shared" ca="1" si="413"/>
        <v>0.59439209499318857</v>
      </c>
      <c r="B5969">
        <f t="shared" ca="1" si="414"/>
        <v>0.90236833723332077</v>
      </c>
      <c r="C5969">
        <f t="shared" ca="1" si="412"/>
        <v>6033.5604738415659</v>
      </c>
    </row>
    <row r="5970" spans="1:3" x14ac:dyDescent="0.25">
      <c r="A5970">
        <f t="shared" ca="1" si="413"/>
        <v>8.2284086130844813E-2</v>
      </c>
      <c r="B5970">
        <f t="shared" ca="1" si="414"/>
        <v>8.5867398271068152E-2</v>
      </c>
      <c r="C5970">
        <f t="shared" ca="1" si="412"/>
        <v>6033.6463412398371</v>
      </c>
    </row>
    <row r="5971" spans="1:3" x14ac:dyDescent="0.25">
      <c r="A5971">
        <f t="shared" ca="1" si="413"/>
        <v>0.69052385338382927</v>
      </c>
      <c r="B5971">
        <f t="shared" ca="1" si="414"/>
        <v>1.172874260534627</v>
      </c>
      <c r="C5971">
        <f t="shared" ca="1" si="412"/>
        <v>6034.8192155003717</v>
      </c>
    </row>
    <row r="5972" spans="1:3" x14ac:dyDescent="0.25">
      <c r="A5972">
        <f t="shared" ca="1" si="413"/>
        <v>0.53622808613437933</v>
      </c>
      <c r="B5972">
        <f t="shared" ca="1" si="414"/>
        <v>0.76836241255832016</v>
      </c>
      <c r="C5972">
        <f t="shared" ca="1" si="412"/>
        <v>6035.5875779129301</v>
      </c>
    </row>
    <row r="5973" spans="1:3" x14ac:dyDescent="0.25">
      <c r="A5973">
        <f t="shared" ca="1" si="413"/>
        <v>0.68756968116248174</v>
      </c>
      <c r="B5973">
        <f t="shared" ca="1" si="414"/>
        <v>1.1633738143892962</v>
      </c>
      <c r="C5973">
        <f t="shared" ca="1" si="412"/>
        <v>6036.7509517273193</v>
      </c>
    </row>
    <row r="5974" spans="1:3" x14ac:dyDescent="0.25">
      <c r="A5974">
        <f t="shared" ca="1" si="413"/>
        <v>0.60916866030412598</v>
      </c>
      <c r="B5974">
        <f t="shared" ca="1" si="414"/>
        <v>0.93947916833418954</v>
      </c>
      <c r="C5974">
        <f t="shared" ca="1" si="412"/>
        <v>6037.6904308956537</v>
      </c>
    </row>
    <row r="5975" spans="1:3" x14ac:dyDescent="0.25">
      <c r="A5975">
        <f t="shared" ca="1" si="413"/>
        <v>0.57134011165905052</v>
      </c>
      <c r="B5975">
        <f t="shared" ca="1" si="414"/>
        <v>0.84709147555713571</v>
      </c>
      <c r="C5975">
        <f t="shared" ca="1" si="412"/>
        <v>6038.5375223712108</v>
      </c>
    </row>
    <row r="5976" spans="1:3" x14ac:dyDescent="0.25">
      <c r="A5976">
        <f t="shared" ca="1" si="413"/>
        <v>6.9502181712475242E-2</v>
      </c>
      <c r="B5976">
        <f t="shared" ca="1" si="414"/>
        <v>7.2035547569399519E-2</v>
      </c>
      <c r="C5976">
        <f t="shared" ca="1" si="412"/>
        <v>6038.6095579187804</v>
      </c>
    </row>
    <row r="5977" spans="1:3" x14ac:dyDescent="0.25">
      <c r="A5977">
        <f t="shared" ca="1" si="413"/>
        <v>0.11205341278615744</v>
      </c>
      <c r="B5977">
        <f t="shared" ca="1" si="414"/>
        <v>0.11884368733298382</v>
      </c>
      <c r="C5977">
        <f t="shared" ca="1" si="412"/>
        <v>6038.728401606113</v>
      </c>
    </row>
    <row r="5978" spans="1:3" x14ac:dyDescent="0.25">
      <c r="A5978">
        <f t="shared" ca="1" si="413"/>
        <v>0.7707788419752063</v>
      </c>
      <c r="B5978">
        <f t="shared" ca="1" si="414"/>
        <v>1.4730679859029892</v>
      </c>
      <c r="C5978">
        <f t="shared" ca="1" si="412"/>
        <v>6040.2014695920161</v>
      </c>
    </row>
    <row r="5979" spans="1:3" x14ac:dyDescent="0.25">
      <c r="A5979">
        <f t="shared" ca="1" si="413"/>
        <v>0.31724652688915067</v>
      </c>
      <c r="B5979">
        <f t="shared" ca="1" si="414"/>
        <v>0.38162143169750523</v>
      </c>
      <c r="C5979">
        <f t="shared" ca="1" si="412"/>
        <v>6040.5830910237137</v>
      </c>
    </row>
    <row r="5980" spans="1:3" x14ac:dyDescent="0.25">
      <c r="A5980">
        <f t="shared" ca="1" si="413"/>
        <v>0.96379172214873754</v>
      </c>
      <c r="B5980">
        <f t="shared" ca="1" si="414"/>
        <v>3.3184675163670163</v>
      </c>
      <c r="C5980">
        <f t="shared" ca="1" si="412"/>
        <v>6043.9015585400803</v>
      </c>
    </row>
    <row r="5981" spans="1:3" x14ac:dyDescent="0.25">
      <c r="A5981">
        <f t="shared" ca="1" si="413"/>
        <v>0.18955890942735698</v>
      </c>
      <c r="B5981">
        <f t="shared" ca="1" si="414"/>
        <v>0.21017662327008602</v>
      </c>
      <c r="C5981">
        <f t="shared" ca="1" si="412"/>
        <v>6044.1117351633502</v>
      </c>
    </row>
    <row r="5982" spans="1:3" x14ac:dyDescent="0.25">
      <c r="A5982">
        <f t="shared" ca="1" si="413"/>
        <v>0.44392377832617758</v>
      </c>
      <c r="B5982">
        <f t="shared" ca="1" si="414"/>
        <v>0.58684990478603249</v>
      </c>
      <c r="C5982">
        <f t="shared" ca="1" si="412"/>
        <v>6044.6985850681358</v>
      </c>
    </row>
    <row r="5983" spans="1:3" x14ac:dyDescent="0.25">
      <c r="A5983">
        <f t="shared" ca="1" si="413"/>
        <v>0.69459541489949406</v>
      </c>
      <c r="B5983">
        <f t="shared" ca="1" si="414"/>
        <v>1.1861178728836324</v>
      </c>
      <c r="C5983">
        <f t="shared" ca="1" si="412"/>
        <v>6045.884702941019</v>
      </c>
    </row>
    <row r="5984" spans="1:3" x14ac:dyDescent="0.25">
      <c r="A5984">
        <f t="shared" ca="1" si="413"/>
        <v>0.19297616390431149</v>
      </c>
      <c r="B5984">
        <f t="shared" ca="1" si="414"/>
        <v>0.21440207447467158</v>
      </c>
      <c r="C5984">
        <f t="shared" ca="1" si="412"/>
        <v>6046.0991050154935</v>
      </c>
    </row>
    <row r="5985" spans="1:3" x14ac:dyDescent="0.25">
      <c r="A5985">
        <f t="shared" ca="1" si="413"/>
        <v>0.51362196426205586</v>
      </c>
      <c r="B5985">
        <f t="shared" ca="1" si="414"/>
        <v>0.7207691061385445</v>
      </c>
      <c r="C5985">
        <f t="shared" ca="1" si="412"/>
        <v>6046.819874121632</v>
      </c>
    </row>
    <row r="5986" spans="1:3" x14ac:dyDescent="0.25">
      <c r="A5986">
        <f t="shared" ca="1" si="413"/>
        <v>0.65309802814291806</v>
      </c>
      <c r="B5986">
        <f t="shared" ca="1" si="414"/>
        <v>1.0587130407992329</v>
      </c>
      <c r="C5986">
        <f t="shared" ca="1" si="412"/>
        <v>6047.8785871624314</v>
      </c>
    </row>
    <row r="5987" spans="1:3" x14ac:dyDescent="0.25">
      <c r="A5987">
        <f t="shared" ca="1" si="413"/>
        <v>0.91946475949736639</v>
      </c>
      <c r="B5987">
        <f t="shared" ca="1" si="414"/>
        <v>2.5190604201319946</v>
      </c>
      <c r="C5987">
        <f t="shared" ca="1" si="412"/>
        <v>6050.397647582563</v>
      </c>
    </row>
    <row r="5988" spans="1:3" x14ac:dyDescent="0.25">
      <c r="A5988">
        <f t="shared" ca="1" si="413"/>
        <v>0.73287399108075246</v>
      </c>
      <c r="B5988">
        <f t="shared" ca="1" si="414"/>
        <v>1.3200347883944221</v>
      </c>
      <c r="C5988">
        <f t="shared" ref="C5988:C6051" ca="1" si="415">C5987+B5988</f>
        <v>6051.7176823709569</v>
      </c>
    </row>
    <row r="5989" spans="1:3" x14ac:dyDescent="0.25">
      <c r="A5989">
        <f t="shared" ca="1" si="413"/>
        <v>0.59545632191032982</v>
      </c>
      <c r="B5989">
        <f t="shared" ca="1" si="414"/>
        <v>0.9049955678688808</v>
      </c>
      <c r="C5989">
        <f t="shared" ca="1" si="415"/>
        <v>6052.6226779388262</v>
      </c>
    </row>
    <row r="5990" spans="1:3" x14ac:dyDescent="0.25">
      <c r="A5990">
        <f t="shared" ca="1" si="413"/>
        <v>0.29364197141155568</v>
      </c>
      <c r="B5990">
        <f t="shared" ca="1" si="414"/>
        <v>0.3476330473856063</v>
      </c>
      <c r="C5990">
        <f t="shared" ca="1" si="415"/>
        <v>6052.9703109862121</v>
      </c>
    </row>
    <row r="5991" spans="1:3" x14ac:dyDescent="0.25">
      <c r="A5991">
        <f t="shared" ca="1" si="413"/>
        <v>0.41098865712488231</v>
      </c>
      <c r="B5991">
        <f t="shared" ca="1" si="414"/>
        <v>0.5293098376634886</v>
      </c>
      <c r="C5991">
        <f t="shared" ca="1" si="415"/>
        <v>6053.4996208238754</v>
      </c>
    </row>
    <row r="5992" spans="1:3" x14ac:dyDescent="0.25">
      <c r="A5992">
        <f t="shared" ca="1" si="413"/>
        <v>0.19475178724713338</v>
      </c>
      <c r="B5992">
        <f t="shared" ca="1" si="414"/>
        <v>0.2166047102667826</v>
      </c>
      <c r="C5992">
        <f t="shared" ca="1" si="415"/>
        <v>6053.7162255341418</v>
      </c>
    </row>
    <row r="5993" spans="1:3" x14ac:dyDescent="0.25">
      <c r="A5993">
        <f t="shared" ca="1" si="413"/>
        <v>0.33600898686144198</v>
      </c>
      <c r="B5993">
        <f t="shared" ca="1" si="414"/>
        <v>0.40948666402717693</v>
      </c>
      <c r="C5993">
        <f t="shared" ca="1" si="415"/>
        <v>6054.1257121981689</v>
      </c>
    </row>
    <row r="5994" spans="1:3" x14ac:dyDescent="0.25">
      <c r="A5994">
        <f t="shared" ca="1" si="413"/>
        <v>0.45756990787013407</v>
      </c>
      <c r="B5994">
        <f t="shared" ca="1" si="414"/>
        <v>0.61169606430442602</v>
      </c>
      <c r="C5994">
        <f t="shared" ca="1" si="415"/>
        <v>6054.7374082624738</v>
      </c>
    </row>
    <row r="5995" spans="1:3" x14ac:dyDescent="0.25">
      <c r="A5995">
        <f t="shared" ca="1" si="413"/>
        <v>0.22732176637180934</v>
      </c>
      <c r="B5995">
        <f t="shared" ca="1" si="414"/>
        <v>0.25789257367943874</v>
      </c>
      <c r="C5995">
        <f t="shared" ca="1" si="415"/>
        <v>6054.9953008361535</v>
      </c>
    </row>
    <row r="5996" spans="1:3" x14ac:dyDescent="0.25">
      <c r="A5996">
        <f t="shared" ca="1" si="413"/>
        <v>0.6436321832454861</v>
      </c>
      <c r="B5996">
        <f t="shared" ca="1" si="414"/>
        <v>1.0317918883761164</v>
      </c>
      <c r="C5996">
        <f t="shared" ca="1" si="415"/>
        <v>6056.0270927245292</v>
      </c>
    </row>
    <row r="5997" spans="1:3" x14ac:dyDescent="0.25">
      <c r="A5997">
        <f t="shared" ca="1" si="413"/>
        <v>0.23545909107936236</v>
      </c>
      <c r="B5997">
        <f t="shared" ca="1" si="414"/>
        <v>0.26847974435710842</v>
      </c>
      <c r="C5997">
        <f t="shared" ca="1" si="415"/>
        <v>6056.2955724688863</v>
      </c>
    </row>
    <row r="5998" spans="1:3" x14ac:dyDescent="0.25">
      <c r="A5998">
        <f t="shared" ca="1" si="413"/>
        <v>0.29194322839807751</v>
      </c>
      <c r="B5998">
        <f t="shared" ca="1" si="414"/>
        <v>0.3452310026247114</v>
      </c>
      <c r="C5998">
        <f t="shared" ca="1" si="415"/>
        <v>6056.6408034715114</v>
      </c>
    </row>
    <row r="5999" spans="1:3" x14ac:dyDescent="0.25">
      <c r="A5999">
        <f t="shared" ca="1" si="413"/>
        <v>0.67256299455393553</v>
      </c>
      <c r="B5999">
        <f t="shared" ca="1" si="414"/>
        <v>1.1164595921914318</v>
      </c>
      <c r="C5999">
        <f t="shared" ca="1" si="415"/>
        <v>6057.7572630637032</v>
      </c>
    </row>
    <row r="6000" spans="1:3" x14ac:dyDescent="0.25">
      <c r="A6000">
        <f t="shared" ca="1" si="413"/>
        <v>0.91895027683366337</v>
      </c>
      <c r="B6000">
        <f t="shared" ca="1" si="414"/>
        <v>2.5126924463974434</v>
      </c>
      <c r="C6000">
        <f t="shared" ca="1" si="415"/>
        <v>6060.2699555101008</v>
      </c>
    </row>
    <row r="6001" spans="1:3" x14ac:dyDescent="0.25">
      <c r="A6001">
        <f t="shared" ca="1" si="413"/>
        <v>0.18268191240069975</v>
      </c>
      <c r="B6001">
        <f t="shared" ca="1" si="414"/>
        <v>0.20172692378691512</v>
      </c>
      <c r="C6001">
        <f t="shared" ca="1" si="415"/>
        <v>6060.4716824338875</v>
      </c>
    </row>
    <row r="6002" spans="1:3" x14ac:dyDescent="0.25">
      <c r="A6002">
        <f t="shared" ca="1" si="413"/>
        <v>0.38196745104128427</v>
      </c>
      <c r="B6002">
        <f t="shared" ca="1" si="414"/>
        <v>0.48121415469338158</v>
      </c>
      <c r="C6002">
        <f t="shared" ca="1" si="415"/>
        <v>6060.9528965885811</v>
      </c>
    </row>
    <row r="6003" spans="1:3" x14ac:dyDescent="0.25">
      <c r="A6003">
        <f t="shared" ca="1" si="413"/>
        <v>0.57420804410192683</v>
      </c>
      <c r="B6003">
        <f t="shared" ca="1" si="414"/>
        <v>0.85380441843894239</v>
      </c>
      <c r="C6003">
        <f t="shared" ca="1" si="415"/>
        <v>6061.8067010070199</v>
      </c>
    </row>
    <row r="6004" spans="1:3" x14ac:dyDescent="0.25">
      <c r="A6004">
        <f t="shared" ca="1" si="413"/>
        <v>0.52640263869416803</v>
      </c>
      <c r="B6004">
        <f t="shared" ca="1" si="414"/>
        <v>0.74739776699494009</v>
      </c>
      <c r="C6004">
        <f t="shared" ca="1" si="415"/>
        <v>6062.5540987740151</v>
      </c>
    </row>
    <row r="6005" spans="1:3" x14ac:dyDescent="0.25">
      <c r="A6005">
        <f t="shared" ca="1" si="413"/>
        <v>0.95149844085228907</v>
      </c>
      <c r="B6005">
        <f t="shared" ca="1" si="414"/>
        <v>3.0261593341799324</v>
      </c>
      <c r="C6005">
        <f t="shared" ca="1" si="415"/>
        <v>6065.5802581081953</v>
      </c>
    </row>
    <row r="6006" spans="1:3" x14ac:dyDescent="0.25">
      <c r="A6006">
        <f t="shared" ca="1" si="413"/>
        <v>0.40669544726460871</v>
      </c>
      <c r="B6006">
        <f t="shared" ca="1" si="414"/>
        <v>0.5220474321663453</v>
      </c>
      <c r="C6006">
        <f t="shared" ca="1" si="415"/>
        <v>6066.1023055403612</v>
      </c>
    </row>
    <row r="6007" spans="1:3" x14ac:dyDescent="0.25">
      <c r="A6007">
        <f t="shared" ca="1" si="413"/>
        <v>0.33585136527372317</v>
      </c>
      <c r="B6007">
        <f t="shared" ca="1" si="414"/>
        <v>0.40924930707647944</v>
      </c>
      <c r="C6007">
        <f t="shared" ca="1" si="415"/>
        <v>6066.5115548474378</v>
      </c>
    </row>
    <row r="6008" spans="1:3" x14ac:dyDescent="0.25">
      <c r="A6008">
        <f t="shared" ca="1" si="413"/>
        <v>0.78428048891482072</v>
      </c>
      <c r="B6008">
        <f t="shared" ca="1" si="414"/>
        <v>1.5337762749481876</v>
      </c>
      <c r="C6008">
        <f t="shared" ca="1" si="415"/>
        <v>6068.0453311223855</v>
      </c>
    </row>
    <row r="6009" spans="1:3" x14ac:dyDescent="0.25">
      <c r="A6009">
        <f t="shared" ca="1" si="413"/>
        <v>0.21419957283049518</v>
      </c>
      <c r="B6009">
        <f t="shared" ca="1" si="414"/>
        <v>0.24105242824694956</v>
      </c>
      <c r="C6009">
        <f t="shared" ca="1" si="415"/>
        <v>6068.2863835506323</v>
      </c>
    </row>
    <row r="6010" spans="1:3" x14ac:dyDescent="0.25">
      <c r="A6010">
        <f t="shared" ca="1" si="413"/>
        <v>0.16971834260491825</v>
      </c>
      <c r="B6010">
        <f t="shared" ca="1" si="414"/>
        <v>0.185990289497278</v>
      </c>
      <c r="C6010">
        <f t="shared" ca="1" si="415"/>
        <v>6068.4723738401299</v>
      </c>
    </row>
    <row r="6011" spans="1:3" x14ac:dyDescent="0.25">
      <c r="A6011">
        <f t="shared" ca="1" si="413"/>
        <v>7.6018068563630914E-2</v>
      </c>
      <c r="B6011">
        <f t="shared" ca="1" si="414"/>
        <v>7.9062762254193245E-2</v>
      </c>
      <c r="C6011">
        <f t="shared" ca="1" si="415"/>
        <v>6068.5514366023845</v>
      </c>
    </row>
    <row r="6012" spans="1:3" x14ac:dyDescent="0.25">
      <c r="A6012">
        <f t="shared" ca="1" si="413"/>
        <v>0.33050439907725115</v>
      </c>
      <c r="B6012">
        <f t="shared" ca="1" si="414"/>
        <v>0.40123068456293931</v>
      </c>
      <c r="C6012">
        <f t="shared" ca="1" si="415"/>
        <v>6068.952667286947</v>
      </c>
    </row>
    <row r="6013" spans="1:3" x14ac:dyDescent="0.25">
      <c r="A6013">
        <f t="shared" ca="1" si="413"/>
        <v>0.8624271117333917</v>
      </c>
      <c r="B6013">
        <f t="shared" ca="1" si="414"/>
        <v>1.9836014058425955</v>
      </c>
      <c r="C6013">
        <f t="shared" ca="1" si="415"/>
        <v>6070.9362686927898</v>
      </c>
    </row>
    <row r="6014" spans="1:3" x14ac:dyDescent="0.25">
      <c r="A6014">
        <f t="shared" ca="1" si="413"/>
        <v>0.25446624794268813</v>
      </c>
      <c r="B6014">
        <f t="shared" ca="1" si="414"/>
        <v>0.29365487141277918</v>
      </c>
      <c r="C6014">
        <f t="shared" ca="1" si="415"/>
        <v>6071.2299235642022</v>
      </c>
    </row>
    <row r="6015" spans="1:3" x14ac:dyDescent="0.25">
      <c r="A6015">
        <f t="shared" ca="1" si="413"/>
        <v>0.35162226796322715</v>
      </c>
      <c r="B6015">
        <f t="shared" ca="1" si="414"/>
        <v>0.43328183265178438</v>
      </c>
      <c r="C6015">
        <f t="shared" ca="1" si="415"/>
        <v>6071.6632053968542</v>
      </c>
    </row>
    <row r="6016" spans="1:3" x14ac:dyDescent="0.25">
      <c r="A6016">
        <f t="shared" ca="1" si="413"/>
        <v>2.8079059291486907E-2</v>
      </c>
      <c r="B6016">
        <f t="shared" ca="1" si="414"/>
        <v>2.848081454934507E-2</v>
      </c>
      <c r="C6016">
        <f t="shared" ca="1" si="415"/>
        <v>6071.691686211404</v>
      </c>
    </row>
    <row r="6017" spans="1:3" x14ac:dyDescent="0.25">
      <c r="A6017">
        <f t="shared" ca="1" si="413"/>
        <v>0.7709907478150323</v>
      </c>
      <c r="B6017">
        <f t="shared" ca="1" si="414"/>
        <v>1.4739928736896144</v>
      </c>
      <c r="C6017">
        <f t="shared" ca="1" si="415"/>
        <v>6073.1656790850939</v>
      </c>
    </row>
    <row r="6018" spans="1:3" x14ac:dyDescent="0.25">
      <c r="A6018">
        <f t="shared" ca="1" si="413"/>
        <v>0.36120568029995492</v>
      </c>
      <c r="B6018">
        <f t="shared" ca="1" si="414"/>
        <v>0.44817275482225977</v>
      </c>
      <c r="C6018">
        <f t="shared" ca="1" si="415"/>
        <v>6073.6138518399157</v>
      </c>
    </row>
    <row r="6019" spans="1:3" x14ac:dyDescent="0.25">
      <c r="A6019">
        <f t="shared" ca="1" si="413"/>
        <v>0.1084000153498168</v>
      </c>
      <c r="B6019">
        <f t="shared" ca="1" si="414"/>
        <v>0.11473769468645841</v>
      </c>
      <c r="C6019">
        <f t="shared" ca="1" si="415"/>
        <v>6073.7285895346022</v>
      </c>
    </row>
    <row r="6020" spans="1:3" x14ac:dyDescent="0.25">
      <c r="A6020">
        <f t="shared" ca="1" si="413"/>
        <v>0.78052092067803014</v>
      </c>
      <c r="B6020">
        <f t="shared" ca="1" si="414"/>
        <v>1.5164983616153154</v>
      </c>
      <c r="C6020">
        <f t="shared" ca="1" si="415"/>
        <v>6075.2450878962172</v>
      </c>
    </row>
    <row r="6021" spans="1:3" x14ac:dyDescent="0.25">
      <c r="A6021">
        <f t="shared" ca="1" si="413"/>
        <v>0.84739707512128082</v>
      </c>
      <c r="B6021">
        <f t="shared" ca="1" si="414"/>
        <v>1.8799159933513805</v>
      </c>
      <c r="C6021">
        <f t="shared" ca="1" si="415"/>
        <v>6077.1250038895687</v>
      </c>
    </row>
    <row r="6022" spans="1:3" x14ac:dyDescent="0.25">
      <c r="A6022">
        <f t="shared" ref="A6022:A6085" ca="1" si="416">RAND()</f>
        <v>0.72659529816513058</v>
      </c>
      <c r="B6022">
        <f t="shared" ref="B6022:B6085" ca="1" si="417">-1/A$2*LN(1-A6022)</f>
        <v>1.2968021571998238</v>
      </c>
      <c r="C6022">
        <f t="shared" ca="1" si="415"/>
        <v>6078.4218060467683</v>
      </c>
    </row>
    <row r="6023" spans="1:3" x14ac:dyDescent="0.25">
      <c r="A6023">
        <f t="shared" ca="1" si="416"/>
        <v>0.85292859413365241</v>
      </c>
      <c r="B6023">
        <f t="shared" ca="1" si="417"/>
        <v>1.916837055950936</v>
      </c>
      <c r="C6023">
        <f t="shared" ca="1" si="415"/>
        <v>6080.3386431027193</v>
      </c>
    </row>
    <row r="6024" spans="1:3" x14ac:dyDescent="0.25">
      <c r="A6024">
        <f t="shared" ca="1" si="416"/>
        <v>0.41277518359436827</v>
      </c>
      <c r="B6024">
        <f t="shared" ca="1" si="417"/>
        <v>0.53234754030368459</v>
      </c>
      <c r="C6024">
        <f t="shared" ca="1" si="415"/>
        <v>6080.8709906430231</v>
      </c>
    </row>
    <row r="6025" spans="1:3" x14ac:dyDescent="0.25">
      <c r="A6025">
        <f t="shared" ca="1" si="416"/>
        <v>4.7363438192721263E-2</v>
      </c>
      <c r="B6025">
        <f t="shared" ca="1" si="417"/>
        <v>4.8521810281914886E-2</v>
      </c>
      <c r="C6025">
        <f t="shared" ca="1" si="415"/>
        <v>6080.9195124533053</v>
      </c>
    </row>
    <row r="6026" spans="1:3" x14ac:dyDescent="0.25">
      <c r="A6026">
        <f t="shared" ca="1" si="416"/>
        <v>0.41592855968857789</v>
      </c>
      <c r="B6026">
        <f t="shared" ca="1" si="417"/>
        <v>0.53773197433514841</v>
      </c>
      <c r="C6026">
        <f t="shared" ca="1" si="415"/>
        <v>6081.45724442764</v>
      </c>
    </row>
    <row r="6027" spans="1:3" x14ac:dyDescent="0.25">
      <c r="A6027">
        <f t="shared" ca="1" si="416"/>
        <v>0.44023235637270319</v>
      </c>
      <c r="B6027">
        <f t="shared" ca="1" si="417"/>
        <v>0.58023350345104552</v>
      </c>
      <c r="C6027">
        <f t="shared" ca="1" si="415"/>
        <v>6082.0374779310914</v>
      </c>
    </row>
    <row r="6028" spans="1:3" x14ac:dyDescent="0.25">
      <c r="A6028">
        <f t="shared" ca="1" si="416"/>
        <v>0.31434467164674273</v>
      </c>
      <c r="B6028">
        <f t="shared" ca="1" si="417"/>
        <v>0.37738021432274899</v>
      </c>
      <c r="C6028">
        <f t="shared" ca="1" si="415"/>
        <v>6082.4148581454137</v>
      </c>
    </row>
    <row r="6029" spans="1:3" x14ac:dyDescent="0.25">
      <c r="A6029">
        <f t="shared" ca="1" si="416"/>
        <v>9.6682117019721514E-2</v>
      </c>
      <c r="B6029">
        <f t="shared" ca="1" si="417"/>
        <v>0.10168075763463914</v>
      </c>
      <c r="C6029">
        <f t="shared" ca="1" si="415"/>
        <v>6082.5165389030481</v>
      </c>
    </row>
    <row r="6030" spans="1:3" x14ac:dyDescent="0.25">
      <c r="A6030">
        <f t="shared" ca="1" si="416"/>
        <v>0.66373030470365535</v>
      </c>
      <c r="B6030">
        <f t="shared" ca="1" si="417"/>
        <v>1.0898417764094124</v>
      </c>
      <c r="C6030">
        <f t="shared" ca="1" si="415"/>
        <v>6083.6063806794573</v>
      </c>
    </row>
    <row r="6031" spans="1:3" x14ac:dyDescent="0.25">
      <c r="A6031">
        <f t="shared" ca="1" si="416"/>
        <v>0.73401543592280893</v>
      </c>
      <c r="B6031">
        <f t="shared" ca="1" si="417"/>
        <v>1.3243170016692272</v>
      </c>
      <c r="C6031">
        <f t="shared" ca="1" si="415"/>
        <v>6084.9306976811267</v>
      </c>
    </row>
    <row r="6032" spans="1:3" x14ac:dyDescent="0.25">
      <c r="A6032">
        <f t="shared" ca="1" si="416"/>
        <v>0.14737878260419568</v>
      </c>
      <c r="B6032">
        <f t="shared" ca="1" si="417"/>
        <v>0.15943988943896314</v>
      </c>
      <c r="C6032">
        <f t="shared" ca="1" si="415"/>
        <v>6085.0901375705653</v>
      </c>
    </row>
    <row r="6033" spans="1:3" x14ac:dyDescent="0.25">
      <c r="A6033">
        <f t="shared" ca="1" si="416"/>
        <v>0.70245034150787611</v>
      </c>
      <c r="B6033">
        <f t="shared" ca="1" si="417"/>
        <v>1.2121741486246724</v>
      </c>
      <c r="C6033">
        <f t="shared" ca="1" si="415"/>
        <v>6086.3023117191897</v>
      </c>
    </row>
    <row r="6034" spans="1:3" x14ac:dyDescent="0.25">
      <c r="A6034">
        <f t="shared" ca="1" si="416"/>
        <v>0.75327575307586003</v>
      </c>
      <c r="B6034">
        <f t="shared" ca="1" si="417"/>
        <v>1.3994839752171429</v>
      </c>
      <c r="C6034">
        <f t="shared" ca="1" si="415"/>
        <v>6087.7017956944064</v>
      </c>
    </row>
    <row r="6035" spans="1:3" x14ac:dyDescent="0.25">
      <c r="A6035">
        <f t="shared" ca="1" si="416"/>
        <v>7.1033247496412932E-2</v>
      </c>
      <c r="B6035">
        <f t="shared" ca="1" si="417"/>
        <v>7.3682329287099155E-2</v>
      </c>
      <c r="C6035">
        <f t="shared" ca="1" si="415"/>
        <v>6087.7754780236937</v>
      </c>
    </row>
    <row r="6036" spans="1:3" x14ac:dyDescent="0.25">
      <c r="A6036">
        <f t="shared" ca="1" si="416"/>
        <v>0.3450834608068597</v>
      </c>
      <c r="B6036">
        <f t="shared" ca="1" si="417"/>
        <v>0.42324747254481565</v>
      </c>
      <c r="C6036">
        <f t="shared" ca="1" si="415"/>
        <v>6088.1987254962387</v>
      </c>
    </row>
    <row r="6037" spans="1:3" x14ac:dyDescent="0.25">
      <c r="A6037">
        <f t="shared" ca="1" si="416"/>
        <v>0.43270296684889387</v>
      </c>
      <c r="B6037">
        <f t="shared" ca="1" si="417"/>
        <v>0.56687224443394812</v>
      </c>
      <c r="C6037">
        <f t="shared" ca="1" si="415"/>
        <v>6088.765597740673</v>
      </c>
    </row>
    <row r="6038" spans="1:3" x14ac:dyDescent="0.25">
      <c r="A6038">
        <f t="shared" ca="1" si="416"/>
        <v>6.0977859990004823E-2</v>
      </c>
      <c r="B6038">
        <f t="shared" ca="1" si="417"/>
        <v>6.2916221766432676E-2</v>
      </c>
      <c r="C6038">
        <f t="shared" ca="1" si="415"/>
        <v>6088.8285139624395</v>
      </c>
    </row>
    <row r="6039" spans="1:3" x14ac:dyDescent="0.25">
      <c r="A6039">
        <f t="shared" ca="1" si="416"/>
        <v>0.68736711033707698</v>
      </c>
      <c r="B6039">
        <f t="shared" ca="1" si="417"/>
        <v>1.1627256532761743</v>
      </c>
      <c r="C6039">
        <f t="shared" ca="1" si="415"/>
        <v>6089.991239615716</v>
      </c>
    </row>
    <row r="6040" spans="1:3" x14ac:dyDescent="0.25">
      <c r="A6040">
        <f t="shared" ca="1" si="416"/>
        <v>0.11109820129179981</v>
      </c>
      <c r="B6040">
        <f t="shared" ca="1" si="417"/>
        <v>0.11776851221512392</v>
      </c>
      <c r="C6040">
        <f t="shared" ca="1" si="415"/>
        <v>6090.1090081279308</v>
      </c>
    </row>
    <row r="6041" spans="1:3" x14ac:dyDescent="0.25">
      <c r="A6041">
        <f t="shared" ca="1" si="416"/>
        <v>0.59221161131064592</v>
      </c>
      <c r="B6041">
        <f t="shared" ca="1" si="417"/>
        <v>0.89700689429924618</v>
      </c>
      <c r="C6041">
        <f t="shared" ca="1" si="415"/>
        <v>6091.0060150222298</v>
      </c>
    </row>
    <row r="6042" spans="1:3" x14ac:dyDescent="0.25">
      <c r="A6042">
        <f t="shared" ca="1" si="416"/>
        <v>0.32641343166515813</v>
      </c>
      <c r="B6042">
        <f t="shared" ca="1" si="417"/>
        <v>0.39513875637331108</v>
      </c>
      <c r="C6042">
        <f t="shared" ca="1" si="415"/>
        <v>6091.4011537786027</v>
      </c>
    </row>
    <row r="6043" spans="1:3" x14ac:dyDescent="0.25">
      <c r="A6043">
        <f t="shared" ca="1" si="416"/>
        <v>0.69959523083419317</v>
      </c>
      <c r="B6043">
        <f t="shared" ca="1" si="417"/>
        <v>1.2026244831668929</v>
      </c>
      <c r="C6043">
        <f t="shared" ca="1" si="415"/>
        <v>6092.6037782617695</v>
      </c>
    </row>
    <row r="6044" spans="1:3" x14ac:dyDescent="0.25">
      <c r="A6044">
        <f t="shared" ca="1" si="416"/>
        <v>0.91439870977974225</v>
      </c>
      <c r="B6044">
        <f t="shared" ca="1" si="417"/>
        <v>2.4580549232814697</v>
      </c>
      <c r="C6044">
        <f t="shared" ca="1" si="415"/>
        <v>6095.061833185051</v>
      </c>
    </row>
    <row r="6045" spans="1:3" x14ac:dyDescent="0.25">
      <c r="A6045">
        <f t="shared" ca="1" si="416"/>
        <v>0.29212164151645792</v>
      </c>
      <c r="B6045">
        <f t="shared" ca="1" si="417"/>
        <v>0.34548301010094917</v>
      </c>
      <c r="C6045">
        <f t="shared" ca="1" si="415"/>
        <v>6095.4073161951519</v>
      </c>
    </row>
    <row r="6046" spans="1:3" x14ac:dyDescent="0.25">
      <c r="A6046">
        <f t="shared" ca="1" si="416"/>
        <v>0.66459344247281227</v>
      </c>
      <c r="B6046">
        <f t="shared" ca="1" si="417"/>
        <v>1.0924118784210421</v>
      </c>
      <c r="C6046">
        <f t="shared" ca="1" si="415"/>
        <v>6096.4997280735734</v>
      </c>
    </row>
    <row r="6047" spans="1:3" x14ac:dyDescent="0.25">
      <c r="A6047">
        <f t="shared" ca="1" si="416"/>
        <v>0.58890411189835401</v>
      </c>
      <c r="B6047">
        <f t="shared" ca="1" si="417"/>
        <v>0.88892878731357106</v>
      </c>
      <c r="C6047">
        <f t="shared" ca="1" si="415"/>
        <v>6097.3886568608868</v>
      </c>
    </row>
    <row r="6048" spans="1:3" x14ac:dyDescent="0.25">
      <c r="A6048">
        <f t="shared" ca="1" si="416"/>
        <v>0.36590096621869506</v>
      </c>
      <c r="B6048">
        <f t="shared" ca="1" si="417"/>
        <v>0.45555013204122163</v>
      </c>
      <c r="C6048">
        <f t="shared" ca="1" si="415"/>
        <v>6097.8442069929279</v>
      </c>
    </row>
    <row r="6049" spans="1:3" x14ac:dyDescent="0.25">
      <c r="A6049">
        <f t="shared" ca="1" si="416"/>
        <v>0.7672937038859835</v>
      </c>
      <c r="B6049">
        <f t="shared" ca="1" si="417"/>
        <v>1.4579781522542876</v>
      </c>
      <c r="C6049">
        <f t="shared" ca="1" si="415"/>
        <v>6099.3021851451822</v>
      </c>
    </row>
    <row r="6050" spans="1:3" x14ac:dyDescent="0.25">
      <c r="A6050">
        <f t="shared" ca="1" si="416"/>
        <v>0.15019142841181454</v>
      </c>
      <c r="B6050">
        <f t="shared" ca="1" si="417"/>
        <v>0.16274416475758416</v>
      </c>
      <c r="C6050">
        <f t="shared" ca="1" si="415"/>
        <v>6099.4649293099401</v>
      </c>
    </row>
    <row r="6051" spans="1:3" x14ac:dyDescent="0.25">
      <c r="A6051">
        <f t="shared" ca="1" si="416"/>
        <v>0.51467325591707913</v>
      </c>
      <c r="B6051">
        <f t="shared" ca="1" si="417"/>
        <v>0.72293291573800389</v>
      </c>
      <c r="C6051">
        <f t="shared" ca="1" si="415"/>
        <v>6100.1878622256781</v>
      </c>
    </row>
    <row r="6052" spans="1:3" x14ac:dyDescent="0.25">
      <c r="A6052">
        <f t="shared" ca="1" si="416"/>
        <v>0.50625655095083288</v>
      </c>
      <c r="B6052">
        <f t="shared" ca="1" si="417"/>
        <v>0.70573923060334509</v>
      </c>
      <c r="C6052">
        <f t="shared" ref="C6052:C6115" ca="1" si="418">C6051+B6052</f>
        <v>6100.8936014562814</v>
      </c>
    </row>
    <row r="6053" spans="1:3" x14ac:dyDescent="0.25">
      <c r="A6053">
        <f t="shared" ca="1" si="416"/>
        <v>0.97104038662330827</v>
      </c>
      <c r="B6053">
        <f t="shared" ca="1" si="417"/>
        <v>3.5418530618060942</v>
      </c>
      <c r="C6053">
        <f t="shared" ca="1" si="418"/>
        <v>6104.4354545180877</v>
      </c>
    </row>
    <row r="6054" spans="1:3" x14ac:dyDescent="0.25">
      <c r="A6054">
        <f t="shared" ca="1" si="416"/>
        <v>0.30919939126323304</v>
      </c>
      <c r="B6054">
        <f t="shared" ca="1" si="417"/>
        <v>0.36990405150449085</v>
      </c>
      <c r="C6054">
        <f t="shared" ca="1" si="418"/>
        <v>6104.8053585695925</v>
      </c>
    </row>
    <row r="6055" spans="1:3" x14ac:dyDescent="0.25">
      <c r="A6055">
        <f t="shared" ca="1" si="416"/>
        <v>0.76988255275367268</v>
      </c>
      <c r="B6055">
        <f t="shared" ca="1" si="417"/>
        <v>1.4691654601898594</v>
      </c>
      <c r="C6055">
        <f t="shared" ca="1" si="418"/>
        <v>6106.2745240297827</v>
      </c>
    </row>
    <row r="6056" spans="1:3" x14ac:dyDescent="0.25">
      <c r="A6056">
        <f t="shared" ca="1" si="416"/>
        <v>0.60608782018767016</v>
      </c>
      <c r="B6056">
        <f t="shared" ca="1" si="417"/>
        <v>0.93162728840607079</v>
      </c>
      <c r="C6056">
        <f t="shared" ca="1" si="418"/>
        <v>6107.2061513181889</v>
      </c>
    </row>
    <row r="6057" spans="1:3" x14ac:dyDescent="0.25">
      <c r="A6057">
        <f t="shared" ca="1" si="416"/>
        <v>0.87686173781201582</v>
      </c>
      <c r="B6057">
        <f t="shared" ca="1" si="417"/>
        <v>2.0944474720886324</v>
      </c>
      <c r="C6057">
        <f t="shared" ca="1" si="418"/>
        <v>6109.3005987902779</v>
      </c>
    </row>
    <row r="6058" spans="1:3" x14ac:dyDescent="0.25">
      <c r="A6058">
        <f t="shared" ca="1" si="416"/>
        <v>0.66967052473499145</v>
      </c>
      <c r="B6058">
        <f t="shared" ca="1" si="417"/>
        <v>1.1076647127073065</v>
      </c>
      <c r="C6058">
        <f t="shared" ca="1" si="418"/>
        <v>6110.4082635029854</v>
      </c>
    </row>
    <row r="6059" spans="1:3" x14ac:dyDescent="0.25">
      <c r="A6059">
        <f t="shared" ca="1" si="416"/>
        <v>2.8299939506818861E-2</v>
      </c>
      <c r="B6059">
        <f t="shared" ca="1" si="417"/>
        <v>2.8708101881748115E-2</v>
      </c>
      <c r="C6059">
        <f t="shared" ca="1" si="418"/>
        <v>6110.4369716048668</v>
      </c>
    </row>
    <row r="6060" spans="1:3" x14ac:dyDescent="0.25">
      <c r="A6060">
        <f t="shared" ca="1" si="416"/>
        <v>0.95617506023934673</v>
      </c>
      <c r="B6060">
        <f t="shared" ca="1" si="417"/>
        <v>3.1275522227187778</v>
      </c>
      <c r="C6060">
        <f t="shared" ca="1" si="418"/>
        <v>6113.5645238275856</v>
      </c>
    </row>
    <row r="6061" spans="1:3" x14ac:dyDescent="0.25">
      <c r="A6061">
        <f t="shared" ca="1" si="416"/>
        <v>0.24805038277232749</v>
      </c>
      <c r="B6061">
        <f t="shared" ca="1" si="417"/>
        <v>0.28508595564424488</v>
      </c>
      <c r="C6061">
        <f t="shared" ca="1" si="418"/>
        <v>6113.8496097832294</v>
      </c>
    </row>
    <row r="6062" spans="1:3" x14ac:dyDescent="0.25">
      <c r="A6062">
        <f t="shared" ca="1" si="416"/>
        <v>0.15052203944101794</v>
      </c>
      <c r="B6062">
        <f t="shared" ca="1" si="417"/>
        <v>0.16313328222202636</v>
      </c>
      <c r="C6062">
        <f t="shared" ca="1" si="418"/>
        <v>6114.0127430654511</v>
      </c>
    </row>
    <row r="6063" spans="1:3" x14ac:dyDescent="0.25">
      <c r="A6063">
        <f t="shared" ca="1" si="416"/>
        <v>3.9445853466001823E-2</v>
      </c>
      <c r="B6063">
        <f t="shared" ca="1" si="417"/>
        <v>4.0244925083940383E-2</v>
      </c>
      <c r="C6063">
        <f t="shared" ca="1" si="418"/>
        <v>6114.0529879905353</v>
      </c>
    </row>
    <row r="6064" spans="1:3" x14ac:dyDescent="0.25">
      <c r="A6064">
        <f t="shared" ca="1" si="416"/>
        <v>0.4266193412381748</v>
      </c>
      <c r="B6064">
        <f t="shared" ca="1" si="417"/>
        <v>0.55620545689732492</v>
      </c>
      <c r="C6064">
        <f t="shared" ca="1" si="418"/>
        <v>6114.6091934474325</v>
      </c>
    </row>
    <row r="6065" spans="1:3" x14ac:dyDescent="0.25">
      <c r="A6065">
        <f t="shared" ca="1" si="416"/>
        <v>0.48057546911426197</v>
      </c>
      <c r="B6065">
        <f t="shared" ca="1" si="417"/>
        <v>0.65503375159317268</v>
      </c>
      <c r="C6065">
        <f t="shared" ca="1" si="418"/>
        <v>6115.2642271990253</v>
      </c>
    </row>
    <row r="6066" spans="1:3" x14ac:dyDescent="0.25">
      <c r="A6066">
        <f t="shared" ca="1" si="416"/>
        <v>0.13584147738327201</v>
      </c>
      <c r="B6066">
        <f t="shared" ca="1" si="417"/>
        <v>0.1459990517567642</v>
      </c>
      <c r="C6066">
        <f t="shared" ca="1" si="418"/>
        <v>6115.4102262507822</v>
      </c>
    </row>
    <row r="6067" spans="1:3" x14ac:dyDescent="0.25">
      <c r="A6067">
        <f t="shared" ca="1" si="416"/>
        <v>0.58709291281375986</v>
      </c>
      <c r="B6067">
        <f t="shared" ca="1" si="417"/>
        <v>0.88453268182412703</v>
      </c>
      <c r="C6067">
        <f t="shared" ca="1" si="418"/>
        <v>6116.2947589326068</v>
      </c>
    </row>
    <row r="6068" spans="1:3" x14ac:dyDescent="0.25">
      <c r="A6068">
        <f t="shared" ca="1" si="416"/>
        <v>0.58947419154710845</v>
      </c>
      <c r="B6068">
        <f t="shared" ca="1" si="417"/>
        <v>0.89031648129153762</v>
      </c>
      <c r="C6068">
        <f t="shared" ca="1" si="418"/>
        <v>6117.1850754138986</v>
      </c>
    </row>
    <row r="6069" spans="1:3" x14ac:dyDescent="0.25">
      <c r="A6069">
        <f t="shared" ca="1" si="416"/>
        <v>0.50467646295690038</v>
      </c>
      <c r="B6069">
        <f t="shared" ca="1" si="417"/>
        <v>0.70254411973547581</v>
      </c>
      <c r="C6069">
        <f t="shared" ca="1" si="418"/>
        <v>6117.8876195336343</v>
      </c>
    </row>
    <row r="6070" spans="1:3" x14ac:dyDescent="0.25">
      <c r="A6070">
        <f t="shared" ca="1" si="416"/>
        <v>0.96748153236346401</v>
      </c>
      <c r="B6070">
        <f t="shared" ca="1" si="417"/>
        <v>3.4259471160604646</v>
      </c>
      <c r="C6070">
        <f t="shared" ca="1" si="418"/>
        <v>6121.3135666496946</v>
      </c>
    </row>
    <row r="6071" spans="1:3" x14ac:dyDescent="0.25">
      <c r="A6071">
        <f t="shared" ca="1" si="416"/>
        <v>0.12844442038303472</v>
      </c>
      <c r="B6071">
        <f t="shared" ca="1" si="417"/>
        <v>0.13747564139468907</v>
      </c>
      <c r="C6071">
        <f t="shared" ca="1" si="418"/>
        <v>6121.4510422910889</v>
      </c>
    </row>
    <row r="6072" spans="1:3" x14ac:dyDescent="0.25">
      <c r="A6072">
        <f t="shared" ca="1" si="416"/>
        <v>0.71872945974299707</v>
      </c>
      <c r="B6072">
        <f t="shared" ca="1" si="417"/>
        <v>1.2684382961053164</v>
      </c>
      <c r="C6072">
        <f t="shared" ca="1" si="418"/>
        <v>6122.7194805871941</v>
      </c>
    </row>
    <row r="6073" spans="1:3" x14ac:dyDescent="0.25">
      <c r="A6073">
        <f t="shared" ca="1" si="416"/>
        <v>8.5312518181918762E-2</v>
      </c>
      <c r="B6073">
        <f t="shared" ca="1" si="417"/>
        <v>8.9172821973670574E-2</v>
      </c>
      <c r="C6073">
        <f t="shared" ca="1" si="418"/>
        <v>6122.8086534091681</v>
      </c>
    </row>
    <row r="6074" spans="1:3" x14ac:dyDescent="0.25">
      <c r="A6074">
        <f t="shared" ca="1" si="416"/>
        <v>0.91854935414012995</v>
      </c>
      <c r="B6074">
        <f t="shared" ca="1" si="417"/>
        <v>2.5077580144397995</v>
      </c>
      <c r="C6074">
        <f t="shared" ca="1" si="418"/>
        <v>6125.3164114236079</v>
      </c>
    </row>
    <row r="6075" spans="1:3" x14ac:dyDescent="0.25">
      <c r="A6075">
        <f t="shared" ca="1" si="416"/>
        <v>0.99068352793845105</v>
      </c>
      <c r="B6075">
        <f t="shared" ca="1" si="417"/>
        <v>4.6759712561153481</v>
      </c>
      <c r="C6075">
        <f t="shared" ca="1" si="418"/>
        <v>6129.9923826797231</v>
      </c>
    </row>
    <row r="6076" spans="1:3" x14ac:dyDescent="0.25">
      <c r="A6076">
        <f t="shared" ca="1" si="416"/>
        <v>3.7341262751012794E-3</v>
      </c>
      <c r="B6076">
        <f t="shared" ca="1" si="417"/>
        <v>3.741115529217139E-3</v>
      </c>
      <c r="C6076">
        <f t="shared" ca="1" si="418"/>
        <v>6129.9961237952521</v>
      </c>
    </row>
    <row r="6077" spans="1:3" x14ac:dyDescent="0.25">
      <c r="A6077">
        <f t="shared" ca="1" si="416"/>
        <v>8.7601425571385172E-2</v>
      </c>
      <c r="B6077">
        <f t="shared" ca="1" si="417"/>
        <v>9.167835101436228E-2</v>
      </c>
      <c r="C6077">
        <f t="shared" ca="1" si="418"/>
        <v>6130.0878021462668</v>
      </c>
    </row>
    <row r="6078" spans="1:3" x14ac:dyDescent="0.25">
      <c r="A6078">
        <f t="shared" ca="1" si="416"/>
        <v>7.9693260739418736E-2</v>
      </c>
      <c r="B6078">
        <f t="shared" ca="1" si="417"/>
        <v>8.3048252268798264E-2</v>
      </c>
      <c r="C6078">
        <f t="shared" ca="1" si="418"/>
        <v>6130.1708503985355</v>
      </c>
    </row>
    <row r="6079" spans="1:3" x14ac:dyDescent="0.25">
      <c r="A6079">
        <f t="shared" ca="1" si="416"/>
        <v>0.71614935560544635</v>
      </c>
      <c r="B6079">
        <f t="shared" ca="1" si="417"/>
        <v>1.2593070791740253</v>
      </c>
      <c r="C6079">
        <f t="shared" ca="1" si="418"/>
        <v>6131.4301574777091</v>
      </c>
    </row>
    <row r="6080" spans="1:3" x14ac:dyDescent="0.25">
      <c r="A6080">
        <f t="shared" ca="1" si="416"/>
        <v>0.69566166222579828</v>
      </c>
      <c r="B6080">
        <f t="shared" ca="1" si="417"/>
        <v>1.1896152432445801</v>
      </c>
      <c r="C6080">
        <f t="shared" ca="1" si="418"/>
        <v>6132.6197727209537</v>
      </c>
    </row>
    <row r="6081" spans="1:3" x14ac:dyDescent="0.25">
      <c r="A6081">
        <f t="shared" ca="1" si="416"/>
        <v>0.72282472839374601</v>
      </c>
      <c r="B6081">
        <f t="shared" ca="1" si="417"/>
        <v>1.2831052234152851</v>
      </c>
      <c r="C6081">
        <f t="shared" ca="1" si="418"/>
        <v>6133.9028779443688</v>
      </c>
    </row>
    <row r="6082" spans="1:3" x14ac:dyDescent="0.25">
      <c r="A6082">
        <f t="shared" ca="1" si="416"/>
        <v>0.2878294050752298</v>
      </c>
      <c r="B6082">
        <f t="shared" ca="1" si="417"/>
        <v>0.33943779665612323</v>
      </c>
      <c r="C6082">
        <f t="shared" ca="1" si="418"/>
        <v>6134.2423157410249</v>
      </c>
    </row>
    <row r="6083" spans="1:3" x14ac:dyDescent="0.25">
      <c r="A6083">
        <f t="shared" ca="1" si="416"/>
        <v>0.75346627101821717</v>
      </c>
      <c r="B6083">
        <f t="shared" ca="1" si="417"/>
        <v>1.4002564632908789</v>
      </c>
      <c r="C6083">
        <f t="shared" ca="1" si="418"/>
        <v>6135.6425722043159</v>
      </c>
    </row>
    <row r="6084" spans="1:3" x14ac:dyDescent="0.25">
      <c r="A6084">
        <f t="shared" ca="1" si="416"/>
        <v>0.77304584431203138</v>
      </c>
      <c r="B6084">
        <f t="shared" ca="1" si="417"/>
        <v>1.4830072392185847</v>
      </c>
      <c r="C6084">
        <f t="shared" ca="1" si="418"/>
        <v>6137.1255794435347</v>
      </c>
    </row>
    <row r="6085" spans="1:3" x14ac:dyDescent="0.25">
      <c r="A6085">
        <f t="shared" ca="1" si="416"/>
        <v>0.48394310189357581</v>
      </c>
      <c r="B6085">
        <f t="shared" ca="1" si="417"/>
        <v>0.66153825193149562</v>
      </c>
      <c r="C6085">
        <f t="shared" ca="1" si="418"/>
        <v>6137.7871176954659</v>
      </c>
    </row>
    <row r="6086" spans="1:3" x14ac:dyDescent="0.25">
      <c r="A6086">
        <f t="shared" ref="A6086:A6149" ca="1" si="419">RAND()</f>
        <v>0.1495976108778766</v>
      </c>
      <c r="B6086">
        <f t="shared" ref="B6086:B6149" ca="1" si="420">-1/A$2*LN(1-A6086)</f>
        <v>0.16204564254851059</v>
      </c>
      <c r="C6086">
        <f t="shared" ca="1" si="418"/>
        <v>6137.9491633380148</v>
      </c>
    </row>
    <row r="6087" spans="1:3" x14ac:dyDescent="0.25">
      <c r="A6087">
        <f t="shared" ca="1" si="419"/>
        <v>0.21796536726499316</v>
      </c>
      <c r="B6087">
        <f t="shared" ca="1" si="420"/>
        <v>0.245856252032564</v>
      </c>
      <c r="C6087">
        <f t="shared" ca="1" si="418"/>
        <v>6138.1950195900472</v>
      </c>
    </row>
    <row r="6088" spans="1:3" x14ac:dyDescent="0.25">
      <c r="A6088">
        <f t="shared" ca="1" si="419"/>
        <v>6.6718782002080035E-2</v>
      </c>
      <c r="B6088">
        <f t="shared" ca="1" si="420"/>
        <v>6.9048710905314226E-2</v>
      </c>
      <c r="C6088">
        <f t="shared" ca="1" si="418"/>
        <v>6138.2640683009522</v>
      </c>
    </row>
    <row r="6089" spans="1:3" x14ac:dyDescent="0.25">
      <c r="A6089">
        <f t="shared" ca="1" si="419"/>
        <v>0.55750173571443462</v>
      </c>
      <c r="B6089">
        <f t="shared" ca="1" si="420"/>
        <v>0.8153187370603423</v>
      </c>
      <c r="C6089">
        <f t="shared" ca="1" si="418"/>
        <v>6139.0793870380121</v>
      </c>
    </row>
    <row r="6090" spans="1:3" x14ac:dyDescent="0.25">
      <c r="A6090">
        <f t="shared" ca="1" si="419"/>
        <v>0.36563396361106804</v>
      </c>
      <c r="B6090">
        <f t="shared" ca="1" si="420"/>
        <v>0.45512914668206694</v>
      </c>
      <c r="C6090">
        <f t="shared" ca="1" si="418"/>
        <v>6139.5345161846944</v>
      </c>
    </row>
    <row r="6091" spans="1:3" x14ac:dyDescent="0.25">
      <c r="A6091">
        <f t="shared" ca="1" si="419"/>
        <v>0.86307282511560957</v>
      </c>
      <c r="B6091">
        <f t="shared" ca="1" si="420"/>
        <v>1.988306064674463</v>
      </c>
      <c r="C6091">
        <f t="shared" ca="1" si="418"/>
        <v>6141.5228222493688</v>
      </c>
    </row>
    <row r="6092" spans="1:3" x14ac:dyDescent="0.25">
      <c r="A6092">
        <f t="shared" ca="1" si="419"/>
        <v>0.76447457103236127</v>
      </c>
      <c r="B6092">
        <f t="shared" ca="1" si="420"/>
        <v>1.4459363927237752</v>
      </c>
      <c r="C6092">
        <f t="shared" ca="1" si="418"/>
        <v>6142.9687586420923</v>
      </c>
    </row>
    <row r="6093" spans="1:3" x14ac:dyDescent="0.25">
      <c r="A6093">
        <f t="shared" ca="1" si="419"/>
        <v>0.28539297427495847</v>
      </c>
      <c r="B6093">
        <f t="shared" ca="1" si="420"/>
        <v>0.33602250175204346</v>
      </c>
      <c r="C6093">
        <f t="shared" ca="1" si="418"/>
        <v>6143.3047811438446</v>
      </c>
    </row>
    <row r="6094" spans="1:3" x14ac:dyDescent="0.25">
      <c r="A6094">
        <f t="shared" ca="1" si="419"/>
        <v>0.28287094765899368</v>
      </c>
      <c r="B6094">
        <f t="shared" ca="1" si="420"/>
        <v>0.33249946526065016</v>
      </c>
      <c r="C6094">
        <f t="shared" ca="1" si="418"/>
        <v>6143.6372806091049</v>
      </c>
    </row>
    <row r="6095" spans="1:3" x14ac:dyDescent="0.25">
      <c r="A6095">
        <f t="shared" ca="1" si="419"/>
        <v>0.4933239752701577</v>
      </c>
      <c r="B6095">
        <f t="shared" ca="1" si="420"/>
        <v>0.6798834841189596</v>
      </c>
      <c r="C6095">
        <f t="shared" ca="1" si="418"/>
        <v>6144.3171640932242</v>
      </c>
    </row>
    <row r="6096" spans="1:3" x14ac:dyDescent="0.25">
      <c r="A6096">
        <f t="shared" ca="1" si="419"/>
        <v>0.30240340210502514</v>
      </c>
      <c r="B6096">
        <f t="shared" ca="1" si="420"/>
        <v>0.36011428326999473</v>
      </c>
      <c r="C6096">
        <f t="shared" ca="1" si="418"/>
        <v>6144.6772783764945</v>
      </c>
    </row>
    <row r="6097" spans="1:3" x14ac:dyDescent="0.25">
      <c r="A6097">
        <f t="shared" ca="1" si="419"/>
        <v>0.3800828107957569</v>
      </c>
      <c r="B6097">
        <f t="shared" ca="1" si="420"/>
        <v>0.47816937566331347</v>
      </c>
      <c r="C6097">
        <f t="shared" ca="1" si="418"/>
        <v>6145.1554477521577</v>
      </c>
    </row>
    <row r="6098" spans="1:3" x14ac:dyDescent="0.25">
      <c r="A6098">
        <f t="shared" ca="1" si="419"/>
        <v>0.38308747979109381</v>
      </c>
      <c r="B6098">
        <f t="shared" ca="1" si="420"/>
        <v>0.4830280476103489</v>
      </c>
      <c r="C6098">
        <f t="shared" ca="1" si="418"/>
        <v>6145.6384757997685</v>
      </c>
    </row>
    <row r="6099" spans="1:3" x14ac:dyDescent="0.25">
      <c r="A6099">
        <f t="shared" ca="1" si="419"/>
        <v>4.808239588804919E-2</v>
      </c>
      <c r="B6099">
        <f t="shared" ca="1" si="420"/>
        <v>4.9276798239037981E-2</v>
      </c>
      <c r="C6099">
        <f t="shared" ca="1" si="418"/>
        <v>6145.6877525980071</v>
      </c>
    </row>
    <row r="6100" spans="1:3" x14ac:dyDescent="0.25">
      <c r="A6100">
        <f t="shared" ca="1" si="419"/>
        <v>0.26914823410286104</v>
      </c>
      <c r="B6100">
        <f t="shared" ca="1" si="420"/>
        <v>0.31354462242598896</v>
      </c>
      <c r="C6100">
        <f t="shared" ca="1" si="418"/>
        <v>6146.0012972204331</v>
      </c>
    </row>
    <row r="6101" spans="1:3" x14ac:dyDescent="0.25">
      <c r="A6101">
        <f t="shared" ca="1" si="419"/>
        <v>0.15362304532908677</v>
      </c>
      <c r="B6101">
        <f t="shared" ca="1" si="420"/>
        <v>0.16679044571697907</v>
      </c>
      <c r="C6101">
        <f t="shared" ca="1" si="418"/>
        <v>6146.1680876661503</v>
      </c>
    </row>
    <row r="6102" spans="1:3" x14ac:dyDescent="0.25">
      <c r="A6102">
        <f t="shared" ca="1" si="419"/>
        <v>0.16287326494464338</v>
      </c>
      <c r="B6102">
        <f t="shared" ca="1" si="420"/>
        <v>0.17777980411813626</v>
      </c>
      <c r="C6102">
        <f t="shared" ca="1" si="418"/>
        <v>6146.3458674702688</v>
      </c>
    </row>
    <row r="6103" spans="1:3" x14ac:dyDescent="0.25">
      <c r="A6103">
        <f t="shared" ca="1" si="419"/>
        <v>0.60133993067665092</v>
      </c>
      <c r="B6103">
        <f t="shared" ca="1" si="420"/>
        <v>0.91964618179662538</v>
      </c>
      <c r="C6103">
        <f t="shared" ca="1" si="418"/>
        <v>6147.2655136520652</v>
      </c>
    </row>
    <row r="6104" spans="1:3" x14ac:dyDescent="0.25">
      <c r="A6104">
        <f t="shared" ca="1" si="419"/>
        <v>0.31166244088370454</v>
      </c>
      <c r="B6104">
        <f t="shared" ca="1" si="420"/>
        <v>0.37347592312195504</v>
      </c>
      <c r="C6104">
        <f t="shared" ca="1" si="418"/>
        <v>6147.6389895751872</v>
      </c>
    </row>
    <row r="6105" spans="1:3" x14ac:dyDescent="0.25">
      <c r="A6105">
        <f t="shared" ca="1" si="419"/>
        <v>0.94767383726427157</v>
      </c>
      <c r="B6105">
        <f t="shared" ca="1" si="420"/>
        <v>2.9502587894783621</v>
      </c>
      <c r="C6105">
        <f t="shared" ca="1" si="418"/>
        <v>6150.5892483646658</v>
      </c>
    </row>
    <row r="6106" spans="1:3" x14ac:dyDescent="0.25">
      <c r="A6106">
        <f t="shared" ca="1" si="419"/>
        <v>0.3405513174544923</v>
      </c>
      <c r="B6106">
        <f t="shared" ca="1" si="420"/>
        <v>0.41635112252024903</v>
      </c>
      <c r="C6106">
        <f t="shared" ca="1" si="418"/>
        <v>6151.0055994871864</v>
      </c>
    </row>
    <row r="6107" spans="1:3" x14ac:dyDescent="0.25">
      <c r="A6107">
        <f t="shared" ca="1" si="419"/>
        <v>0.40719565541243619</v>
      </c>
      <c r="B6107">
        <f t="shared" ca="1" si="420"/>
        <v>0.52289087610072671</v>
      </c>
      <c r="C6107">
        <f t="shared" ca="1" si="418"/>
        <v>6151.5284903632873</v>
      </c>
    </row>
    <row r="6108" spans="1:3" x14ac:dyDescent="0.25">
      <c r="A6108">
        <f t="shared" ca="1" si="419"/>
        <v>0.4608654896983323</v>
      </c>
      <c r="B6108">
        <f t="shared" ca="1" si="420"/>
        <v>0.61779018391621821</v>
      </c>
      <c r="C6108">
        <f t="shared" ca="1" si="418"/>
        <v>6152.1462805472038</v>
      </c>
    </row>
    <row r="6109" spans="1:3" x14ac:dyDescent="0.25">
      <c r="A6109">
        <f t="shared" ca="1" si="419"/>
        <v>0.96393140923620246</v>
      </c>
      <c r="B6109">
        <f t="shared" ca="1" si="420"/>
        <v>3.3223328543115533</v>
      </c>
      <c r="C6109">
        <f t="shared" ca="1" si="418"/>
        <v>6155.4686134015155</v>
      </c>
    </row>
    <row r="6110" spans="1:3" x14ac:dyDescent="0.25">
      <c r="A6110">
        <f t="shared" ca="1" si="419"/>
        <v>0.46248023333215948</v>
      </c>
      <c r="B6110">
        <f t="shared" ca="1" si="420"/>
        <v>0.62078974446052781</v>
      </c>
      <c r="C6110">
        <f t="shared" ca="1" si="418"/>
        <v>6156.0894031459757</v>
      </c>
    </row>
    <row r="6111" spans="1:3" x14ac:dyDescent="0.25">
      <c r="A6111">
        <f t="shared" ca="1" si="419"/>
        <v>0.18419275509467792</v>
      </c>
      <c r="B6111">
        <f t="shared" ca="1" si="420"/>
        <v>0.2035771714010175</v>
      </c>
      <c r="C6111">
        <f t="shared" ca="1" si="418"/>
        <v>6156.2929803173765</v>
      </c>
    </row>
    <row r="6112" spans="1:3" x14ac:dyDescent="0.25">
      <c r="A6112">
        <f t="shared" ca="1" si="419"/>
        <v>0.42038982546534276</v>
      </c>
      <c r="B6112">
        <f t="shared" ca="1" si="420"/>
        <v>0.54539951428206535</v>
      </c>
      <c r="C6112">
        <f t="shared" ca="1" si="418"/>
        <v>6156.838379831659</v>
      </c>
    </row>
    <row r="6113" spans="1:3" x14ac:dyDescent="0.25">
      <c r="A6113">
        <f t="shared" ca="1" si="419"/>
        <v>0.9740308972241305</v>
      </c>
      <c r="B6113">
        <f t="shared" ca="1" si="420"/>
        <v>3.650847802388332</v>
      </c>
      <c r="C6113">
        <f t="shared" ca="1" si="418"/>
        <v>6160.489227634047</v>
      </c>
    </row>
    <row r="6114" spans="1:3" x14ac:dyDescent="0.25">
      <c r="A6114">
        <f t="shared" ca="1" si="419"/>
        <v>0.17954099024167747</v>
      </c>
      <c r="B6114">
        <f t="shared" ca="1" si="420"/>
        <v>0.1978913273375483</v>
      </c>
      <c r="C6114">
        <f t="shared" ca="1" si="418"/>
        <v>6160.6871189613848</v>
      </c>
    </row>
    <row r="6115" spans="1:3" x14ac:dyDescent="0.25">
      <c r="A6115">
        <f t="shared" ca="1" si="419"/>
        <v>6.0003195735594761E-2</v>
      </c>
      <c r="B6115">
        <f t="shared" ca="1" si="420"/>
        <v>6.1878803442584361E-2</v>
      </c>
      <c r="C6115">
        <f t="shared" ca="1" si="418"/>
        <v>6160.7489977648274</v>
      </c>
    </row>
    <row r="6116" spans="1:3" x14ac:dyDescent="0.25">
      <c r="A6116">
        <f t="shared" ca="1" si="419"/>
        <v>0.60317144765237241</v>
      </c>
      <c r="B6116">
        <f t="shared" ca="1" si="420"/>
        <v>0.92425094963892673</v>
      </c>
      <c r="C6116">
        <f t="shared" ref="C6116:C6179" ca="1" si="421">C6115+B6116</f>
        <v>6161.6732487144664</v>
      </c>
    </row>
    <row r="6117" spans="1:3" x14ac:dyDescent="0.25">
      <c r="A6117">
        <f t="shared" ca="1" si="419"/>
        <v>0.52597460835240273</v>
      </c>
      <c r="B6117">
        <f t="shared" ca="1" si="420"/>
        <v>0.74649438984503413</v>
      </c>
      <c r="C6117">
        <f t="shared" ca="1" si="421"/>
        <v>6162.4197431043112</v>
      </c>
    </row>
    <row r="6118" spans="1:3" x14ac:dyDescent="0.25">
      <c r="A6118">
        <f t="shared" ca="1" si="419"/>
        <v>0.92197487758120222</v>
      </c>
      <c r="B6118">
        <f t="shared" ca="1" si="420"/>
        <v>2.550724421857633</v>
      </c>
      <c r="C6118">
        <f t="shared" ca="1" si="421"/>
        <v>6164.9704675261692</v>
      </c>
    </row>
    <row r="6119" spans="1:3" x14ac:dyDescent="0.25">
      <c r="A6119">
        <f t="shared" ca="1" si="419"/>
        <v>0.75414681849309373</v>
      </c>
      <c r="B6119">
        <f t="shared" ca="1" si="420"/>
        <v>1.4030207443622575</v>
      </c>
      <c r="C6119">
        <f t="shared" ca="1" si="421"/>
        <v>6166.3734882705312</v>
      </c>
    </row>
    <row r="6120" spans="1:3" x14ac:dyDescent="0.25">
      <c r="A6120">
        <f t="shared" ca="1" si="419"/>
        <v>0.41038550630173509</v>
      </c>
      <c r="B6120">
        <f t="shared" ca="1" si="420"/>
        <v>0.52828635615293296</v>
      </c>
      <c r="C6120">
        <f t="shared" ca="1" si="421"/>
        <v>6166.9017746266845</v>
      </c>
    </row>
    <row r="6121" spans="1:3" x14ac:dyDescent="0.25">
      <c r="A6121">
        <f t="shared" ca="1" si="419"/>
        <v>0.39022296998089001</v>
      </c>
      <c r="B6121">
        <f t="shared" ca="1" si="420"/>
        <v>0.49466191319400127</v>
      </c>
      <c r="C6121">
        <f t="shared" ca="1" si="421"/>
        <v>6167.3964365398788</v>
      </c>
    </row>
    <row r="6122" spans="1:3" x14ac:dyDescent="0.25">
      <c r="A6122">
        <f t="shared" ca="1" si="419"/>
        <v>0.40659205219198924</v>
      </c>
      <c r="B6122">
        <f t="shared" ca="1" si="420"/>
        <v>0.52187317753797702</v>
      </c>
      <c r="C6122">
        <f t="shared" ca="1" si="421"/>
        <v>6167.9183097174164</v>
      </c>
    </row>
    <row r="6123" spans="1:3" x14ac:dyDescent="0.25">
      <c r="A6123">
        <f t="shared" ca="1" si="419"/>
        <v>0.34829568813676637</v>
      </c>
      <c r="B6123">
        <f t="shared" ca="1" si="420"/>
        <v>0.42816432933419774</v>
      </c>
      <c r="C6123">
        <f t="shared" ca="1" si="421"/>
        <v>6168.3464740467507</v>
      </c>
    </row>
    <row r="6124" spans="1:3" x14ac:dyDescent="0.25">
      <c r="A6124">
        <f t="shared" ca="1" si="419"/>
        <v>0.77907876453957281</v>
      </c>
      <c r="B6124">
        <f t="shared" ca="1" si="420"/>
        <v>1.5099490416217347</v>
      </c>
      <c r="C6124">
        <f t="shared" ca="1" si="421"/>
        <v>6169.8564230883721</v>
      </c>
    </row>
    <row r="6125" spans="1:3" x14ac:dyDescent="0.25">
      <c r="A6125">
        <f t="shared" ca="1" si="419"/>
        <v>0.7468811490587256</v>
      </c>
      <c r="B6125">
        <f t="shared" ca="1" si="420"/>
        <v>1.3738961339940843</v>
      </c>
      <c r="C6125">
        <f t="shared" ca="1" si="421"/>
        <v>6171.2303192223662</v>
      </c>
    </row>
    <row r="6126" spans="1:3" x14ac:dyDescent="0.25">
      <c r="A6126">
        <f t="shared" ca="1" si="419"/>
        <v>0.52169278275371989</v>
      </c>
      <c r="B6126">
        <f t="shared" ca="1" si="420"/>
        <v>0.73750203903845579</v>
      </c>
      <c r="C6126">
        <f t="shared" ca="1" si="421"/>
        <v>6171.9678212614044</v>
      </c>
    </row>
    <row r="6127" spans="1:3" x14ac:dyDescent="0.25">
      <c r="A6127">
        <f t="shared" ca="1" si="419"/>
        <v>0.53837210983225514</v>
      </c>
      <c r="B6127">
        <f t="shared" ca="1" si="420"/>
        <v>0.77299614497280555</v>
      </c>
      <c r="C6127">
        <f t="shared" ca="1" si="421"/>
        <v>6172.7408174063776</v>
      </c>
    </row>
    <row r="6128" spans="1:3" x14ac:dyDescent="0.25">
      <c r="A6128">
        <f t="shared" ca="1" si="419"/>
        <v>0.23375711548017408</v>
      </c>
      <c r="B6128">
        <f t="shared" ca="1" si="420"/>
        <v>0.26625607788272648</v>
      </c>
      <c r="C6128">
        <f t="shared" ca="1" si="421"/>
        <v>6173.0070734842602</v>
      </c>
    </row>
    <row r="6129" spans="1:3" x14ac:dyDescent="0.25">
      <c r="A6129">
        <f t="shared" ca="1" si="419"/>
        <v>0.35159117987952226</v>
      </c>
      <c r="B6129">
        <f t="shared" ca="1" si="420"/>
        <v>0.43323388631295306</v>
      </c>
      <c r="C6129">
        <f t="shared" ca="1" si="421"/>
        <v>6173.4403073705735</v>
      </c>
    </row>
    <row r="6130" spans="1:3" x14ac:dyDescent="0.25">
      <c r="A6130">
        <f t="shared" ca="1" si="419"/>
        <v>0.99779208915446493</v>
      </c>
      <c r="B6130">
        <f t="shared" ca="1" si="420"/>
        <v>6.1157085293104583</v>
      </c>
      <c r="C6130">
        <f t="shared" ca="1" si="421"/>
        <v>6179.5560158998842</v>
      </c>
    </row>
    <row r="6131" spans="1:3" x14ac:dyDescent="0.25">
      <c r="A6131">
        <f t="shared" ca="1" si="419"/>
        <v>0.11197611361543813</v>
      </c>
      <c r="B6131">
        <f t="shared" ca="1" si="420"/>
        <v>0.11875663727002699</v>
      </c>
      <c r="C6131">
        <f t="shared" ca="1" si="421"/>
        <v>6179.6747725371542</v>
      </c>
    </row>
    <row r="6132" spans="1:3" x14ac:dyDescent="0.25">
      <c r="A6132">
        <f t="shared" ca="1" si="419"/>
        <v>0.76224797095534291</v>
      </c>
      <c r="B6132">
        <f t="shared" ca="1" si="420"/>
        <v>1.4365270432306696</v>
      </c>
      <c r="C6132">
        <f t="shared" ca="1" si="421"/>
        <v>6181.1112995803851</v>
      </c>
    </row>
    <row r="6133" spans="1:3" x14ac:dyDescent="0.25">
      <c r="A6133">
        <f t="shared" ca="1" si="419"/>
        <v>0.69769193754128211</v>
      </c>
      <c r="B6133">
        <f t="shared" ca="1" si="420"/>
        <v>1.1963087071629657</v>
      </c>
      <c r="C6133">
        <f t="shared" ca="1" si="421"/>
        <v>6182.3076082875477</v>
      </c>
    </row>
    <row r="6134" spans="1:3" x14ac:dyDescent="0.25">
      <c r="A6134">
        <f t="shared" ca="1" si="419"/>
        <v>0.27630117732020421</v>
      </c>
      <c r="B6134">
        <f t="shared" ca="1" si="420"/>
        <v>0.32337996391834833</v>
      </c>
      <c r="C6134">
        <f t="shared" ca="1" si="421"/>
        <v>6182.6309882514661</v>
      </c>
    </row>
    <row r="6135" spans="1:3" x14ac:dyDescent="0.25">
      <c r="A6135">
        <f t="shared" ca="1" si="419"/>
        <v>0.38214387515985515</v>
      </c>
      <c r="B6135">
        <f t="shared" ca="1" si="420"/>
        <v>0.4814996563303971</v>
      </c>
      <c r="C6135">
        <f t="shared" ca="1" si="421"/>
        <v>6183.1124879077961</v>
      </c>
    </row>
    <row r="6136" spans="1:3" x14ac:dyDescent="0.25">
      <c r="A6136">
        <f t="shared" ca="1" si="419"/>
        <v>0.69140036957685791</v>
      </c>
      <c r="B6136">
        <f t="shared" ca="1" si="420"/>
        <v>1.1757105366456859</v>
      </c>
      <c r="C6136">
        <f t="shared" ca="1" si="421"/>
        <v>6184.2881984444421</v>
      </c>
    </row>
    <row r="6137" spans="1:3" x14ac:dyDescent="0.25">
      <c r="A6137">
        <f t="shared" ca="1" si="419"/>
        <v>0.29703261057365904</v>
      </c>
      <c r="B6137">
        <f t="shared" ca="1" si="420"/>
        <v>0.35244477597666085</v>
      </c>
      <c r="C6137">
        <f t="shared" ca="1" si="421"/>
        <v>6184.6406432204185</v>
      </c>
    </row>
    <row r="6138" spans="1:3" x14ac:dyDescent="0.25">
      <c r="A6138">
        <f t="shared" ca="1" si="419"/>
        <v>0.58031699928907543</v>
      </c>
      <c r="B6138">
        <f t="shared" ca="1" si="420"/>
        <v>0.86825561289169717</v>
      </c>
      <c r="C6138">
        <f t="shared" ca="1" si="421"/>
        <v>6185.50889883331</v>
      </c>
    </row>
    <row r="6139" spans="1:3" x14ac:dyDescent="0.25">
      <c r="A6139">
        <f t="shared" ca="1" si="419"/>
        <v>0.78544498655894313</v>
      </c>
      <c r="B6139">
        <f t="shared" ca="1" si="420"/>
        <v>1.539189100578942</v>
      </c>
      <c r="C6139">
        <f t="shared" ca="1" si="421"/>
        <v>6187.0480879338893</v>
      </c>
    </row>
    <row r="6140" spans="1:3" x14ac:dyDescent="0.25">
      <c r="A6140">
        <f t="shared" ca="1" si="419"/>
        <v>0.43087878285492531</v>
      </c>
      <c r="B6140">
        <f t="shared" ca="1" si="420"/>
        <v>0.56366183214027643</v>
      </c>
      <c r="C6140">
        <f t="shared" ca="1" si="421"/>
        <v>6187.6117497660298</v>
      </c>
    </row>
    <row r="6141" spans="1:3" x14ac:dyDescent="0.25">
      <c r="A6141">
        <f t="shared" ca="1" si="419"/>
        <v>5.9813458346947512E-2</v>
      </c>
      <c r="B6141">
        <f t="shared" ca="1" si="420"/>
        <v>6.1676974839322544E-2</v>
      </c>
      <c r="C6141">
        <f t="shared" ca="1" si="421"/>
        <v>6187.6734267408692</v>
      </c>
    </row>
    <row r="6142" spans="1:3" x14ac:dyDescent="0.25">
      <c r="A6142">
        <f t="shared" ca="1" si="419"/>
        <v>0.88414008720908721</v>
      </c>
      <c r="B6142">
        <f t="shared" ca="1" si="420"/>
        <v>2.1553734660248622</v>
      </c>
      <c r="C6142">
        <f t="shared" ca="1" si="421"/>
        <v>6189.8288002068939</v>
      </c>
    </row>
    <row r="6143" spans="1:3" x14ac:dyDescent="0.25">
      <c r="A6143">
        <f t="shared" ca="1" si="419"/>
        <v>0.29000858680379382</v>
      </c>
      <c r="B6143">
        <f t="shared" ca="1" si="420"/>
        <v>0.34250240310976049</v>
      </c>
      <c r="C6143">
        <f t="shared" ca="1" si="421"/>
        <v>6190.1713026100033</v>
      </c>
    </row>
    <row r="6144" spans="1:3" x14ac:dyDescent="0.25">
      <c r="A6144">
        <f t="shared" ca="1" si="419"/>
        <v>0.51843954233663592</v>
      </c>
      <c r="B6144">
        <f t="shared" ca="1" si="420"/>
        <v>0.7307234945391452</v>
      </c>
      <c r="C6144">
        <f t="shared" ca="1" si="421"/>
        <v>6190.9020261045425</v>
      </c>
    </row>
    <row r="6145" spans="1:3" x14ac:dyDescent="0.25">
      <c r="A6145">
        <f t="shared" ca="1" si="419"/>
        <v>0.25636304078317451</v>
      </c>
      <c r="B6145">
        <f t="shared" ca="1" si="420"/>
        <v>0.29620232128121404</v>
      </c>
      <c r="C6145">
        <f t="shared" ca="1" si="421"/>
        <v>6191.1982284258238</v>
      </c>
    </row>
    <row r="6146" spans="1:3" x14ac:dyDescent="0.25">
      <c r="A6146">
        <f t="shared" ca="1" si="419"/>
        <v>9.9778707682160683E-2</v>
      </c>
      <c r="B6146">
        <f t="shared" ca="1" si="420"/>
        <v>0.10511466552829138</v>
      </c>
      <c r="C6146">
        <f t="shared" ca="1" si="421"/>
        <v>6191.303343091352</v>
      </c>
    </row>
    <row r="6147" spans="1:3" x14ac:dyDescent="0.25">
      <c r="A6147">
        <f t="shared" ca="1" si="419"/>
        <v>0.72750868180619133</v>
      </c>
      <c r="B6147">
        <f t="shared" ca="1" si="420"/>
        <v>1.300148525225608</v>
      </c>
      <c r="C6147">
        <f t="shared" ca="1" si="421"/>
        <v>6192.6034916165772</v>
      </c>
    </row>
    <row r="6148" spans="1:3" x14ac:dyDescent="0.25">
      <c r="A6148">
        <f t="shared" ca="1" si="419"/>
        <v>0.99310836071483033</v>
      </c>
      <c r="B6148">
        <f t="shared" ca="1" si="420"/>
        <v>4.9774462998797508</v>
      </c>
      <c r="C6148">
        <f t="shared" ca="1" si="421"/>
        <v>6197.5809379164566</v>
      </c>
    </row>
    <row r="6149" spans="1:3" x14ac:dyDescent="0.25">
      <c r="A6149">
        <f t="shared" ca="1" si="419"/>
        <v>0.36861171084166333</v>
      </c>
      <c r="B6149">
        <f t="shared" ca="1" si="420"/>
        <v>0.45983425045132087</v>
      </c>
      <c r="C6149">
        <f t="shared" ca="1" si="421"/>
        <v>6198.040772166908</v>
      </c>
    </row>
    <row r="6150" spans="1:3" x14ac:dyDescent="0.25">
      <c r="A6150">
        <f t="shared" ref="A6150:A6213" ca="1" si="422">RAND()</f>
        <v>0.17832300350253982</v>
      </c>
      <c r="B6150">
        <f t="shared" ref="B6150:B6213" ca="1" si="423">-1/A$2*LN(1-A6150)</f>
        <v>0.19640790945029793</v>
      </c>
      <c r="C6150">
        <f t="shared" ca="1" si="421"/>
        <v>6198.2371800763585</v>
      </c>
    </row>
    <row r="6151" spans="1:3" x14ac:dyDescent="0.25">
      <c r="A6151">
        <f t="shared" ca="1" si="422"/>
        <v>8.9412377097200513E-2</v>
      </c>
      <c r="B6151">
        <f t="shared" ca="1" si="423"/>
        <v>9.366514841762659E-2</v>
      </c>
      <c r="C6151">
        <f t="shared" ca="1" si="421"/>
        <v>6198.3308452247766</v>
      </c>
    </row>
    <row r="6152" spans="1:3" x14ac:dyDescent="0.25">
      <c r="A6152">
        <f t="shared" ca="1" si="422"/>
        <v>0.176105968959124</v>
      </c>
      <c r="B6152">
        <f t="shared" ca="1" si="423"/>
        <v>0.1937133604484868</v>
      </c>
      <c r="C6152">
        <f t="shared" ca="1" si="421"/>
        <v>6198.5245585852253</v>
      </c>
    </row>
    <row r="6153" spans="1:3" x14ac:dyDescent="0.25">
      <c r="A6153">
        <f t="shared" ca="1" si="422"/>
        <v>0.9202259361805164</v>
      </c>
      <c r="B6153">
        <f t="shared" ca="1" si="423"/>
        <v>2.5285568421485678</v>
      </c>
      <c r="C6153">
        <f t="shared" ca="1" si="421"/>
        <v>6201.053115427374</v>
      </c>
    </row>
    <row r="6154" spans="1:3" x14ac:dyDescent="0.25">
      <c r="A6154">
        <f t="shared" ca="1" si="422"/>
        <v>0.80825135985549257</v>
      </c>
      <c r="B6154">
        <f t="shared" ca="1" si="423"/>
        <v>1.6515699305747429</v>
      </c>
      <c r="C6154">
        <f t="shared" ca="1" si="421"/>
        <v>6202.7046853579486</v>
      </c>
    </row>
    <row r="6155" spans="1:3" x14ac:dyDescent="0.25">
      <c r="A6155">
        <f t="shared" ca="1" si="422"/>
        <v>0.22123006759265818</v>
      </c>
      <c r="B6155">
        <f t="shared" ca="1" si="423"/>
        <v>0.25003961382139572</v>
      </c>
      <c r="C6155">
        <f t="shared" ca="1" si="421"/>
        <v>6202.9547249717698</v>
      </c>
    </row>
    <row r="6156" spans="1:3" x14ac:dyDescent="0.25">
      <c r="A6156">
        <f t="shared" ca="1" si="422"/>
        <v>0.68950786542150855</v>
      </c>
      <c r="B6156">
        <f t="shared" ca="1" si="423"/>
        <v>1.1695967093996875</v>
      </c>
      <c r="C6156">
        <f t="shared" ca="1" si="421"/>
        <v>6204.1243216811699</v>
      </c>
    </row>
    <row r="6157" spans="1:3" x14ac:dyDescent="0.25">
      <c r="A6157">
        <f t="shared" ca="1" si="422"/>
        <v>0.15549702995816017</v>
      </c>
      <c r="B6157">
        <f t="shared" ca="1" si="423"/>
        <v>0.16900702581703286</v>
      </c>
      <c r="C6157">
        <f t="shared" ca="1" si="421"/>
        <v>6204.2933287069873</v>
      </c>
    </row>
    <row r="6158" spans="1:3" x14ac:dyDescent="0.25">
      <c r="A6158">
        <f t="shared" ca="1" si="422"/>
        <v>0.41935143492043003</v>
      </c>
      <c r="B6158">
        <f t="shared" ca="1" si="423"/>
        <v>0.54360958452468189</v>
      </c>
      <c r="C6158">
        <f t="shared" ca="1" si="421"/>
        <v>6204.8369382915116</v>
      </c>
    </row>
    <row r="6159" spans="1:3" x14ac:dyDescent="0.25">
      <c r="A6159">
        <f t="shared" ca="1" si="422"/>
        <v>0.58801213237131489</v>
      </c>
      <c r="B6159">
        <f t="shared" ca="1" si="423"/>
        <v>0.88676137756938833</v>
      </c>
      <c r="C6159">
        <f t="shared" ca="1" si="421"/>
        <v>6205.7236996690808</v>
      </c>
    </row>
    <row r="6160" spans="1:3" x14ac:dyDescent="0.25">
      <c r="A6160">
        <f t="shared" ca="1" si="422"/>
        <v>0.18296017262511222</v>
      </c>
      <c r="B6160">
        <f t="shared" ca="1" si="423"/>
        <v>0.20206743699341864</v>
      </c>
      <c r="C6160">
        <f t="shared" ca="1" si="421"/>
        <v>6205.9257671060741</v>
      </c>
    </row>
    <row r="6161" spans="1:3" x14ac:dyDescent="0.25">
      <c r="A6161">
        <f t="shared" ca="1" si="422"/>
        <v>0.92727146936799965</v>
      </c>
      <c r="B6161">
        <f t="shared" ca="1" si="423"/>
        <v>2.6210215280721529</v>
      </c>
      <c r="C6161">
        <f t="shared" ca="1" si="421"/>
        <v>6208.5467886341467</v>
      </c>
    </row>
    <row r="6162" spans="1:3" x14ac:dyDescent="0.25">
      <c r="A6162">
        <f t="shared" ca="1" si="422"/>
        <v>0.24222631331729194</v>
      </c>
      <c r="B6162">
        <f t="shared" ca="1" si="423"/>
        <v>0.27737050430123272</v>
      </c>
      <c r="C6162">
        <f t="shared" ca="1" si="421"/>
        <v>6208.8241591384476</v>
      </c>
    </row>
    <row r="6163" spans="1:3" x14ac:dyDescent="0.25">
      <c r="A6163">
        <f t="shared" ca="1" si="422"/>
        <v>0.73774003134754773</v>
      </c>
      <c r="B6163">
        <f t="shared" ca="1" si="423"/>
        <v>1.3384190204073787</v>
      </c>
      <c r="C6163">
        <f t="shared" ca="1" si="421"/>
        <v>6210.1625781588546</v>
      </c>
    </row>
    <row r="6164" spans="1:3" x14ac:dyDescent="0.25">
      <c r="A6164">
        <f t="shared" ca="1" si="422"/>
        <v>1.347225968424437E-2</v>
      </c>
      <c r="B6164">
        <f t="shared" ca="1" si="423"/>
        <v>1.356383397994851E-2</v>
      </c>
      <c r="C6164">
        <f t="shared" ca="1" si="421"/>
        <v>6210.1761419928343</v>
      </c>
    </row>
    <row r="6165" spans="1:3" x14ac:dyDescent="0.25">
      <c r="A6165">
        <f t="shared" ca="1" si="422"/>
        <v>0.99578645277642341</v>
      </c>
      <c r="B6165">
        <f t="shared" ca="1" si="423"/>
        <v>5.4694504151306598</v>
      </c>
      <c r="C6165">
        <f t="shared" ca="1" si="421"/>
        <v>6215.6455924079646</v>
      </c>
    </row>
    <row r="6166" spans="1:3" x14ac:dyDescent="0.25">
      <c r="A6166">
        <f t="shared" ca="1" si="422"/>
        <v>0.22817553018173686</v>
      </c>
      <c r="B6166">
        <f t="shared" ca="1" si="423"/>
        <v>0.2589981255117294</v>
      </c>
      <c r="C6166">
        <f t="shared" ca="1" si="421"/>
        <v>6215.904590533476</v>
      </c>
    </row>
    <row r="6167" spans="1:3" x14ac:dyDescent="0.25">
      <c r="A6167">
        <f t="shared" ca="1" si="422"/>
        <v>1.2097698454021422E-2</v>
      </c>
      <c r="B6167">
        <f t="shared" ca="1" si="423"/>
        <v>1.2171471198641056E-2</v>
      </c>
      <c r="C6167">
        <f t="shared" ca="1" si="421"/>
        <v>6215.9167620046746</v>
      </c>
    </row>
    <row r="6168" spans="1:3" x14ac:dyDescent="0.25">
      <c r="A6168">
        <f t="shared" ca="1" si="422"/>
        <v>0.44299486102960917</v>
      </c>
      <c r="B6168">
        <f t="shared" ca="1" si="423"/>
        <v>0.58518081293872282</v>
      </c>
      <c r="C6168">
        <f t="shared" ca="1" si="421"/>
        <v>6216.5019428176138</v>
      </c>
    </row>
    <row r="6169" spans="1:3" x14ac:dyDescent="0.25">
      <c r="A6169">
        <f t="shared" ca="1" si="422"/>
        <v>0.65239117180532846</v>
      </c>
      <c r="B6169">
        <f t="shared" ca="1" si="423"/>
        <v>1.0566774883453129</v>
      </c>
      <c r="C6169">
        <f t="shared" ca="1" si="421"/>
        <v>6217.5586203059593</v>
      </c>
    </row>
    <row r="6170" spans="1:3" x14ac:dyDescent="0.25">
      <c r="A6170">
        <f t="shared" ca="1" si="422"/>
        <v>0.50242994335757452</v>
      </c>
      <c r="B6170">
        <f t="shared" ca="1" si="423"/>
        <v>0.69801891492561552</v>
      </c>
      <c r="C6170">
        <f t="shared" ca="1" si="421"/>
        <v>6218.2566392208846</v>
      </c>
    </row>
    <row r="6171" spans="1:3" x14ac:dyDescent="0.25">
      <c r="A6171">
        <f t="shared" ca="1" si="422"/>
        <v>0.90181167151064134</v>
      </c>
      <c r="B6171">
        <f t="shared" ca="1" si="423"/>
        <v>2.3208679251726538</v>
      </c>
      <c r="C6171">
        <f t="shared" ca="1" si="421"/>
        <v>6220.5775071460575</v>
      </c>
    </row>
    <row r="6172" spans="1:3" x14ac:dyDescent="0.25">
      <c r="A6172">
        <f t="shared" ca="1" si="422"/>
        <v>0.57823056046230104</v>
      </c>
      <c r="B6172">
        <f t="shared" ca="1" si="423"/>
        <v>0.86329646605705834</v>
      </c>
      <c r="C6172">
        <f t="shared" ca="1" si="421"/>
        <v>6221.4408036121149</v>
      </c>
    </row>
    <row r="6173" spans="1:3" x14ac:dyDescent="0.25">
      <c r="A6173">
        <f t="shared" ca="1" si="422"/>
        <v>0.46177138753369895</v>
      </c>
      <c r="B6173">
        <f t="shared" ca="1" si="423"/>
        <v>0.61947187884287669</v>
      </c>
      <c r="C6173">
        <f t="shared" ca="1" si="421"/>
        <v>6222.0602754909578</v>
      </c>
    </row>
    <row r="6174" spans="1:3" x14ac:dyDescent="0.25">
      <c r="A6174">
        <f t="shared" ca="1" si="422"/>
        <v>6.467052360702763E-2</v>
      </c>
      <c r="B6174">
        <f t="shared" ca="1" si="423"/>
        <v>6.685643059615827E-2</v>
      </c>
      <c r="C6174">
        <f t="shared" ca="1" si="421"/>
        <v>6222.1271319215539</v>
      </c>
    </row>
    <row r="6175" spans="1:3" x14ac:dyDescent="0.25">
      <c r="A6175">
        <f t="shared" ca="1" si="422"/>
        <v>0.541172751920177</v>
      </c>
      <c r="B6175">
        <f t="shared" ca="1" si="423"/>
        <v>0.77908150560415579</v>
      </c>
      <c r="C6175">
        <f t="shared" ca="1" si="421"/>
        <v>6222.906213427158</v>
      </c>
    </row>
    <row r="6176" spans="1:3" x14ac:dyDescent="0.25">
      <c r="A6176">
        <f t="shared" ca="1" si="422"/>
        <v>0.72687804598181849</v>
      </c>
      <c r="B6176">
        <f t="shared" ca="1" si="423"/>
        <v>1.2978368655306478</v>
      </c>
      <c r="C6176">
        <f t="shared" ca="1" si="421"/>
        <v>6224.2040502926884</v>
      </c>
    </row>
    <row r="6177" spans="1:3" x14ac:dyDescent="0.25">
      <c r="A6177">
        <f t="shared" ca="1" si="422"/>
        <v>0.41665601304185518</v>
      </c>
      <c r="B6177">
        <f t="shared" ca="1" si="423"/>
        <v>0.5389782375426404</v>
      </c>
      <c r="C6177">
        <f t="shared" ca="1" si="421"/>
        <v>6224.7430285302307</v>
      </c>
    </row>
    <row r="6178" spans="1:3" x14ac:dyDescent="0.25">
      <c r="A6178">
        <f t="shared" ca="1" si="422"/>
        <v>0.77911076095111964</v>
      </c>
      <c r="B6178">
        <f t="shared" ca="1" si="423"/>
        <v>1.5100938838717439</v>
      </c>
      <c r="C6178">
        <f t="shared" ca="1" si="421"/>
        <v>6226.2531224141021</v>
      </c>
    </row>
    <row r="6179" spans="1:3" x14ac:dyDescent="0.25">
      <c r="A6179">
        <f t="shared" ca="1" si="422"/>
        <v>0.58974553318737766</v>
      </c>
      <c r="B6179">
        <f t="shared" ca="1" si="423"/>
        <v>0.8909776610453185</v>
      </c>
      <c r="C6179">
        <f t="shared" ca="1" si="421"/>
        <v>6227.1441000751474</v>
      </c>
    </row>
    <row r="6180" spans="1:3" x14ac:dyDescent="0.25">
      <c r="A6180">
        <f t="shared" ca="1" si="422"/>
        <v>4.1465306484435582E-2</v>
      </c>
      <c r="B6180">
        <f t="shared" ca="1" si="423"/>
        <v>4.2349521517092363E-2</v>
      </c>
      <c r="C6180">
        <f t="shared" ref="C6180:C6243" ca="1" si="424">C6179+B6180</f>
        <v>6227.1864495966647</v>
      </c>
    </row>
    <row r="6181" spans="1:3" x14ac:dyDescent="0.25">
      <c r="A6181">
        <f t="shared" ca="1" si="422"/>
        <v>0.50466308087575606</v>
      </c>
      <c r="B6181">
        <f t="shared" ca="1" si="423"/>
        <v>0.7025171032515497</v>
      </c>
      <c r="C6181">
        <f t="shared" ca="1" si="424"/>
        <v>6227.8889666999166</v>
      </c>
    </row>
    <row r="6182" spans="1:3" x14ac:dyDescent="0.25">
      <c r="A6182">
        <f t="shared" ca="1" si="422"/>
        <v>0.5429270615459787</v>
      </c>
      <c r="B6182">
        <f t="shared" ca="1" si="423"/>
        <v>0.78291229807906615</v>
      </c>
      <c r="C6182">
        <f t="shared" ca="1" si="424"/>
        <v>6228.6718789979959</v>
      </c>
    </row>
    <row r="6183" spans="1:3" x14ac:dyDescent="0.25">
      <c r="A6183">
        <f t="shared" ca="1" si="422"/>
        <v>0.93537292622194823</v>
      </c>
      <c r="B6183">
        <f t="shared" ca="1" si="423"/>
        <v>2.7391218572594731</v>
      </c>
      <c r="C6183">
        <f t="shared" ca="1" si="424"/>
        <v>6231.4110008552552</v>
      </c>
    </row>
    <row r="6184" spans="1:3" x14ac:dyDescent="0.25">
      <c r="A6184">
        <f t="shared" ca="1" si="422"/>
        <v>0.57700391232832637</v>
      </c>
      <c r="B6184">
        <f t="shared" ca="1" si="423"/>
        <v>0.86039234898176697</v>
      </c>
      <c r="C6184">
        <f t="shared" ca="1" si="424"/>
        <v>6232.271393204237</v>
      </c>
    </row>
    <row r="6185" spans="1:3" x14ac:dyDescent="0.25">
      <c r="A6185">
        <f t="shared" ca="1" si="422"/>
        <v>0.88021560276576916</v>
      </c>
      <c r="B6185">
        <f t="shared" ca="1" si="423"/>
        <v>2.1220618418977026</v>
      </c>
      <c r="C6185">
        <f t="shared" ca="1" si="424"/>
        <v>6234.3934550461345</v>
      </c>
    </row>
    <row r="6186" spans="1:3" x14ac:dyDescent="0.25">
      <c r="A6186">
        <f t="shared" ca="1" si="422"/>
        <v>0.73079362761181565</v>
      </c>
      <c r="B6186">
        <f t="shared" ca="1" si="423"/>
        <v>1.3122770099160097</v>
      </c>
      <c r="C6186">
        <f t="shared" ca="1" si="424"/>
        <v>6235.7057320560507</v>
      </c>
    </row>
    <row r="6187" spans="1:3" x14ac:dyDescent="0.25">
      <c r="A6187">
        <f t="shared" ca="1" si="422"/>
        <v>0.65359311381714058</v>
      </c>
      <c r="B6187">
        <f t="shared" ca="1" si="423"/>
        <v>1.0601412232106753</v>
      </c>
      <c r="C6187">
        <f t="shared" ca="1" si="424"/>
        <v>6236.7658732792615</v>
      </c>
    </row>
    <row r="6188" spans="1:3" x14ac:dyDescent="0.25">
      <c r="A6188">
        <f t="shared" ca="1" si="422"/>
        <v>0.53600396861046884</v>
      </c>
      <c r="B6188">
        <f t="shared" ca="1" si="423"/>
        <v>0.76787927983226278</v>
      </c>
      <c r="C6188">
        <f t="shared" ca="1" si="424"/>
        <v>6237.533752559094</v>
      </c>
    </row>
    <row r="6189" spans="1:3" x14ac:dyDescent="0.25">
      <c r="A6189">
        <f t="shared" ca="1" si="422"/>
        <v>0.61042129174036475</v>
      </c>
      <c r="B6189">
        <f t="shared" ca="1" si="423"/>
        <v>0.94268935896474648</v>
      </c>
      <c r="C6189">
        <f t="shared" ca="1" si="424"/>
        <v>6238.4764419180583</v>
      </c>
    </row>
    <row r="6190" spans="1:3" x14ac:dyDescent="0.25">
      <c r="A6190">
        <f t="shared" ca="1" si="422"/>
        <v>0.34166019192710162</v>
      </c>
      <c r="B6190">
        <f t="shared" ca="1" si="423"/>
        <v>0.41803405531594767</v>
      </c>
      <c r="C6190">
        <f t="shared" ca="1" si="424"/>
        <v>6238.894475973374</v>
      </c>
    </row>
    <row r="6191" spans="1:3" x14ac:dyDescent="0.25">
      <c r="A6191">
        <f t="shared" ca="1" si="422"/>
        <v>3.3051716855914348E-2</v>
      </c>
      <c r="B6191">
        <f t="shared" ca="1" si="423"/>
        <v>3.3610266712832113E-2</v>
      </c>
      <c r="C6191">
        <f t="shared" ca="1" si="424"/>
        <v>6238.9280862400865</v>
      </c>
    </row>
    <row r="6192" spans="1:3" x14ac:dyDescent="0.25">
      <c r="A6192">
        <f t="shared" ca="1" si="422"/>
        <v>0.66136288379013941</v>
      </c>
      <c r="B6192">
        <f t="shared" ca="1" si="423"/>
        <v>1.0828261986046281</v>
      </c>
      <c r="C6192">
        <f t="shared" ca="1" si="424"/>
        <v>6240.0109124386909</v>
      </c>
    </row>
    <row r="6193" spans="1:3" x14ac:dyDescent="0.25">
      <c r="A6193">
        <f t="shared" ca="1" si="422"/>
        <v>0.37905766047341016</v>
      </c>
      <c r="B6193">
        <f t="shared" ca="1" si="423"/>
        <v>0.4765170523634607</v>
      </c>
      <c r="C6193">
        <f t="shared" ca="1" si="424"/>
        <v>6240.4874294910542</v>
      </c>
    </row>
    <row r="6194" spans="1:3" x14ac:dyDescent="0.25">
      <c r="A6194">
        <f t="shared" ca="1" si="422"/>
        <v>0.31115016498773351</v>
      </c>
      <c r="B6194">
        <f t="shared" ca="1" si="423"/>
        <v>0.37273197800340135</v>
      </c>
      <c r="C6194">
        <f t="shared" ca="1" si="424"/>
        <v>6240.8601614690579</v>
      </c>
    </row>
    <row r="6195" spans="1:3" x14ac:dyDescent="0.25">
      <c r="A6195">
        <f t="shared" ca="1" si="422"/>
        <v>0.63207027674927274</v>
      </c>
      <c r="B6195">
        <f t="shared" ca="1" si="423"/>
        <v>0.99986332847756065</v>
      </c>
      <c r="C6195">
        <f t="shared" ca="1" si="424"/>
        <v>6241.8600247975355</v>
      </c>
    </row>
    <row r="6196" spans="1:3" x14ac:dyDescent="0.25">
      <c r="A6196">
        <f t="shared" ca="1" si="422"/>
        <v>0.95695265651325401</v>
      </c>
      <c r="B6196">
        <f t="shared" ca="1" si="423"/>
        <v>3.1454547576373391</v>
      </c>
      <c r="C6196">
        <f t="shared" ca="1" si="424"/>
        <v>6245.0054795551732</v>
      </c>
    </row>
    <row r="6197" spans="1:3" x14ac:dyDescent="0.25">
      <c r="A6197">
        <f t="shared" ca="1" si="422"/>
        <v>0.26216775272044346</v>
      </c>
      <c r="B6197">
        <f t="shared" ca="1" si="423"/>
        <v>0.30403878742913676</v>
      </c>
      <c r="C6197">
        <f t="shared" ca="1" si="424"/>
        <v>6245.3095183426021</v>
      </c>
    </row>
    <row r="6198" spans="1:3" x14ac:dyDescent="0.25">
      <c r="A6198">
        <f t="shared" ca="1" si="422"/>
        <v>0.17634831921316929</v>
      </c>
      <c r="B6198">
        <f t="shared" ca="1" si="423"/>
        <v>0.19400755593460101</v>
      </c>
      <c r="C6198">
        <f t="shared" ca="1" si="424"/>
        <v>6245.5035258985363</v>
      </c>
    </row>
    <row r="6199" spans="1:3" x14ac:dyDescent="0.25">
      <c r="A6199">
        <f t="shared" ca="1" si="422"/>
        <v>0.74311856868794934</v>
      </c>
      <c r="B6199">
        <f t="shared" ca="1" si="423"/>
        <v>1.3591406573071418</v>
      </c>
      <c r="C6199">
        <f t="shared" ca="1" si="424"/>
        <v>6246.8626665558431</v>
      </c>
    </row>
    <row r="6200" spans="1:3" x14ac:dyDescent="0.25">
      <c r="A6200">
        <f t="shared" ca="1" si="422"/>
        <v>0.2832631985279439</v>
      </c>
      <c r="B6200">
        <f t="shared" ca="1" si="423"/>
        <v>0.33304658879761417</v>
      </c>
      <c r="C6200">
        <f t="shared" ca="1" si="424"/>
        <v>6247.1957131446406</v>
      </c>
    </row>
    <row r="6201" spans="1:3" x14ac:dyDescent="0.25">
      <c r="A6201">
        <f t="shared" ca="1" si="422"/>
        <v>7.5041059376580677E-2</v>
      </c>
      <c r="B6201">
        <f t="shared" ca="1" si="423"/>
        <v>7.8005930970133502E-2</v>
      </c>
      <c r="C6201">
        <f t="shared" ca="1" si="424"/>
        <v>6247.2737190756106</v>
      </c>
    </row>
    <row r="6202" spans="1:3" x14ac:dyDescent="0.25">
      <c r="A6202">
        <f t="shared" ca="1" si="422"/>
        <v>0.7382139287749061</v>
      </c>
      <c r="B6202">
        <f t="shared" ca="1" si="423"/>
        <v>1.3402276307983607</v>
      </c>
      <c r="C6202">
        <f t="shared" ca="1" si="424"/>
        <v>6248.6139467064086</v>
      </c>
    </row>
    <row r="6203" spans="1:3" x14ac:dyDescent="0.25">
      <c r="A6203">
        <f t="shared" ca="1" si="422"/>
        <v>0.58283213545902735</v>
      </c>
      <c r="B6203">
        <f t="shared" ca="1" si="423"/>
        <v>0.87426658532994916</v>
      </c>
      <c r="C6203">
        <f t="shared" ca="1" si="424"/>
        <v>6249.4882132917382</v>
      </c>
    </row>
    <row r="6204" spans="1:3" x14ac:dyDescent="0.25">
      <c r="A6204">
        <f t="shared" ca="1" si="422"/>
        <v>0.12243751355112364</v>
      </c>
      <c r="B6204">
        <f t="shared" ca="1" si="423"/>
        <v>0.13060711654905227</v>
      </c>
      <c r="C6204">
        <f t="shared" ca="1" si="424"/>
        <v>6249.6188204082873</v>
      </c>
    </row>
    <row r="6205" spans="1:3" x14ac:dyDescent="0.25">
      <c r="A6205">
        <f t="shared" ca="1" si="422"/>
        <v>0.51768450754629991</v>
      </c>
      <c r="B6205">
        <f t="shared" ca="1" si="423"/>
        <v>0.72915683039595047</v>
      </c>
      <c r="C6205">
        <f t="shared" ca="1" si="424"/>
        <v>6250.3479772386836</v>
      </c>
    </row>
    <row r="6206" spans="1:3" x14ac:dyDescent="0.25">
      <c r="A6206">
        <f t="shared" ca="1" si="422"/>
        <v>0.88738010526080302</v>
      </c>
      <c r="B6206">
        <f t="shared" ca="1" si="423"/>
        <v>2.1837368938107189</v>
      </c>
      <c r="C6206">
        <f t="shared" ca="1" si="424"/>
        <v>6252.531714132494</v>
      </c>
    </row>
    <row r="6207" spans="1:3" x14ac:dyDescent="0.25">
      <c r="A6207">
        <f t="shared" ca="1" si="422"/>
        <v>0.68781756737374466</v>
      </c>
      <c r="B6207">
        <f t="shared" ca="1" si="423"/>
        <v>1.1641675420988127</v>
      </c>
      <c r="C6207">
        <f t="shared" ca="1" si="424"/>
        <v>6253.6958816745928</v>
      </c>
    </row>
    <row r="6208" spans="1:3" x14ac:dyDescent="0.25">
      <c r="A6208">
        <f t="shared" ca="1" si="422"/>
        <v>0.51580214418624437</v>
      </c>
      <c r="B6208">
        <f t="shared" ca="1" si="423"/>
        <v>0.72526166279497351</v>
      </c>
      <c r="C6208">
        <f t="shared" ca="1" si="424"/>
        <v>6254.4211433373875</v>
      </c>
    </row>
    <row r="6209" spans="1:3" x14ac:dyDescent="0.25">
      <c r="A6209">
        <f t="shared" ca="1" si="422"/>
        <v>0.43274537434257376</v>
      </c>
      <c r="B6209">
        <f t="shared" ca="1" si="423"/>
        <v>0.56694700082493377</v>
      </c>
      <c r="C6209">
        <f t="shared" ca="1" si="424"/>
        <v>6254.9880903382127</v>
      </c>
    </row>
    <row r="6210" spans="1:3" x14ac:dyDescent="0.25">
      <c r="A6210">
        <f t="shared" ca="1" si="422"/>
        <v>1.3185906003924108E-2</v>
      </c>
      <c r="B6210">
        <f t="shared" ca="1" si="423"/>
        <v>1.3273611903518393E-2</v>
      </c>
      <c r="C6210">
        <f t="shared" ca="1" si="424"/>
        <v>6255.0013639501167</v>
      </c>
    </row>
    <row r="6211" spans="1:3" x14ac:dyDescent="0.25">
      <c r="A6211">
        <f t="shared" ca="1" si="422"/>
        <v>0.10398965222458256</v>
      </c>
      <c r="B6211">
        <f t="shared" ca="1" si="423"/>
        <v>0.10980331721740144</v>
      </c>
      <c r="C6211">
        <f t="shared" ca="1" si="424"/>
        <v>6255.1111672673342</v>
      </c>
    </row>
    <row r="6212" spans="1:3" x14ac:dyDescent="0.25">
      <c r="A6212">
        <f t="shared" ca="1" si="422"/>
        <v>0.97597039146918585</v>
      </c>
      <c r="B6212">
        <f t="shared" ca="1" si="423"/>
        <v>3.7284685202189682</v>
      </c>
      <c r="C6212">
        <f t="shared" ca="1" si="424"/>
        <v>6258.8396357875536</v>
      </c>
    </row>
    <row r="6213" spans="1:3" x14ac:dyDescent="0.25">
      <c r="A6213">
        <f t="shared" ca="1" si="422"/>
        <v>5.671935694211494E-2</v>
      </c>
      <c r="B6213">
        <f t="shared" ca="1" si="423"/>
        <v>5.8391433988604802E-2</v>
      </c>
      <c r="C6213">
        <f t="shared" ca="1" si="424"/>
        <v>6258.8980272215422</v>
      </c>
    </row>
    <row r="6214" spans="1:3" x14ac:dyDescent="0.25">
      <c r="A6214">
        <f t="shared" ref="A6214:A6277" ca="1" si="425">RAND()</f>
        <v>1.9780503064760091E-2</v>
      </c>
      <c r="B6214">
        <f t="shared" ref="B6214:B6277" ca="1" si="426">-1/A$2*LN(1-A6214)</f>
        <v>1.9978755931972597E-2</v>
      </c>
      <c r="C6214">
        <f t="shared" ca="1" si="424"/>
        <v>6258.9180059774744</v>
      </c>
    </row>
    <row r="6215" spans="1:3" x14ac:dyDescent="0.25">
      <c r="A6215">
        <f t="shared" ca="1" si="425"/>
        <v>0.18877192803394627</v>
      </c>
      <c r="B6215">
        <f t="shared" ca="1" si="426"/>
        <v>0.20920604126313871</v>
      </c>
      <c r="C6215">
        <f t="shared" ca="1" si="424"/>
        <v>6259.1272120187377</v>
      </c>
    </row>
    <row r="6216" spans="1:3" x14ac:dyDescent="0.25">
      <c r="A6216">
        <f t="shared" ca="1" si="425"/>
        <v>9.7339165061322563E-2</v>
      </c>
      <c r="B6216">
        <f t="shared" ca="1" si="426"/>
        <v>0.10240839419433011</v>
      </c>
      <c r="C6216">
        <f t="shared" ca="1" si="424"/>
        <v>6259.2296204129325</v>
      </c>
    </row>
    <row r="6217" spans="1:3" x14ac:dyDescent="0.25">
      <c r="A6217">
        <f t="shared" ca="1" si="425"/>
        <v>0.31521590848614578</v>
      </c>
      <c r="B6217">
        <f t="shared" ca="1" si="426"/>
        <v>0.37865168527454113</v>
      </c>
      <c r="C6217">
        <f t="shared" ca="1" si="424"/>
        <v>6259.6082720982067</v>
      </c>
    </row>
    <row r="6218" spans="1:3" x14ac:dyDescent="0.25">
      <c r="A6218">
        <f t="shared" ca="1" si="425"/>
        <v>0.67918615430409413</v>
      </c>
      <c r="B6218">
        <f t="shared" ca="1" si="426"/>
        <v>1.1368942440211833</v>
      </c>
      <c r="C6218">
        <f t="shared" ca="1" si="424"/>
        <v>6260.745166342228</v>
      </c>
    </row>
    <row r="6219" spans="1:3" x14ac:dyDescent="0.25">
      <c r="A6219">
        <f t="shared" ca="1" si="425"/>
        <v>0.71180026999878343</v>
      </c>
      <c r="B6219">
        <f t="shared" ca="1" si="426"/>
        <v>1.244101532262343</v>
      </c>
      <c r="C6219">
        <f t="shared" ca="1" si="424"/>
        <v>6261.98926787449</v>
      </c>
    </row>
    <row r="6220" spans="1:3" x14ac:dyDescent="0.25">
      <c r="A6220">
        <f t="shared" ca="1" si="425"/>
        <v>0.94064254404217751</v>
      </c>
      <c r="B6220">
        <f t="shared" ca="1" si="426"/>
        <v>2.8241775388948307</v>
      </c>
      <c r="C6220">
        <f t="shared" ca="1" si="424"/>
        <v>6264.8134454133851</v>
      </c>
    </row>
    <row r="6221" spans="1:3" x14ac:dyDescent="0.25">
      <c r="A6221">
        <f t="shared" ca="1" si="425"/>
        <v>0.82734876229442544</v>
      </c>
      <c r="B6221">
        <f t="shared" ca="1" si="426"/>
        <v>1.7564816863008528</v>
      </c>
      <c r="C6221">
        <f t="shared" ca="1" si="424"/>
        <v>6266.5699270996856</v>
      </c>
    </row>
    <row r="6222" spans="1:3" x14ac:dyDescent="0.25">
      <c r="A6222">
        <f t="shared" ca="1" si="425"/>
        <v>8.8820368536977057E-2</v>
      </c>
      <c r="B6222">
        <f t="shared" ca="1" si="426"/>
        <v>9.3015220629492593E-2</v>
      </c>
      <c r="C6222">
        <f t="shared" ca="1" si="424"/>
        <v>6266.6629423203149</v>
      </c>
    </row>
    <row r="6223" spans="1:3" x14ac:dyDescent="0.25">
      <c r="A6223">
        <f t="shared" ca="1" si="425"/>
        <v>6.8509282619178991E-2</v>
      </c>
      <c r="B6223">
        <f t="shared" ca="1" si="426"/>
        <v>7.0969054228127881E-2</v>
      </c>
      <c r="C6223">
        <f t="shared" ca="1" si="424"/>
        <v>6266.7339113745429</v>
      </c>
    </row>
    <row r="6224" spans="1:3" x14ac:dyDescent="0.25">
      <c r="A6224">
        <f t="shared" ca="1" si="425"/>
        <v>0.5677838621692417</v>
      </c>
      <c r="B6224">
        <f t="shared" ca="1" si="426"/>
        <v>0.83882949680319197</v>
      </c>
      <c r="C6224">
        <f t="shared" ca="1" si="424"/>
        <v>6267.5727408713465</v>
      </c>
    </row>
    <row r="6225" spans="1:3" x14ac:dyDescent="0.25">
      <c r="A6225">
        <f t="shared" ca="1" si="425"/>
        <v>0.47989913361436309</v>
      </c>
      <c r="B6225">
        <f t="shared" ca="1" si="426"/>
        <v>0.65373251239862018</v>
      </c>
      <c r="C6225">
        <f t="shared" ca="1" si="424"/>
        <v>6268.2264733837455</v>
      </c>
    </row>
    <row r="6226" spans="1:3" x14ac:dyDescent="0.25">
      <c r="A6226">
        <f t="shared" ca="1" si="425"/>
        <v>0.3442402188860364</v>
      </c>
      <c r="B6226">
        <f t="shared" ca="1" si="426"/>
        <v>0.42196074442727421</v>
      </c>
      <c r="C6226">
        <f t="shared" ca="1" si="424"/>
        <v>6268.648434128173</v>
      </c>
    </row>
    <row r="6227" spans="1:3" x14ac:dyDescent="0.25">
      <c r="A6227">
        <f t="shared" ca="1" si="425"/>
        <v>0.86094822112948133</v>
      </c>
      <c r="B6227">
        <f t="shared" ca="1" si="426"/>
        <v>1.972908905356171</v>
      </c>
      <c r="C6227">
        <f t="shared" ca="1" si="424"/>
        <v>6270.6213430335292</v>
      </c>
    </row>
    <row r="6228" spans="1:3" x14ac:dyDescent="0.25">
      <c r="A6228">
        <f t="shared" ca="1" si="425"/>
        <v>0.44563304877141618</v>
      </c>
      <c r="B6228">
        <f t="shared" ca="1" si="426"/>
        <v>0.58992844466435013</v>
      </c>
      <c r="C6228">
        <f t="shared" ca="1" si="424"/>
        <v>6271.2112714781933</v>
      </c>
    </row>
    <row r="6229" spans="1:3" x14ac:dyDescent="0.25">
      <c r="A6229">
        <f t="shared" ca="1" si="425"/>
        <v>0.25192877742032527</v>
      </c>
      <c r="B6229">
        <f t="shared" ca="1" si="426"/>
        <v>0.29025708818803786</v>
      </c>
      <c r="C6229">
        <f t="shared" ca="1" si="424"/>
        <v>6271.5015285663812</v>
      </c>
    </row>
    <row r="6230" spans="1:3" x14ac:dyDescent="0.25">
      <c r="A6230">
        <f t="shared" ca="1" si="425"/>
        <v>0.13526654084557643</v>
      </c>
      <c r="B6230">
        <f t="shared" ca="1" si="426"/>
        <v>0.14533395924092049</v>
      </c>
      <c r="C6230">
        <f t="shared" ca="1" si="424"/>
        <v>6271.6468625256221</v>
      </c>
    </row>
    <row r="6231" spans="1:3" x14ac:dyDescent="0.25">
      <c r="A6231">
        <f t="shared" ca="1" si="425"/>
        <v>0.11570148102083111</v>
      </c>
      <c r="B6231">
        <f t="shared" ca="1" si="426"/>
        <v>0.12296058219641202</v>
      </c>
      <c r="C6231">
        <f t="shared" ca="1" si="424"/>
        <v>6271.7698231078184</v>
      </c>
    </row>
    <row r="6232" spans="1:3" x14ac:dyDescent="0.25">
      <c r="A6232">
        <f t="shared" ca="1" si="425"/>
        <v>0.29909107643754451</v>
      </c>
      <c r="B6232">
        <f t="shared" ca="1" si="426"/>
        <v>0.3553773239797095</v>
      </c>
      <c r="C6232">
        <f t="shared" ca="1" si="424"/>
        <v>6272.1252004317985</v>
      </c>
    </row>
    <row r="6233" spans="1:3" x14ac:dyDescent="0.25">
      <c r="A6233">
        <f t="shared" ca="1" si="425"/>
        <v>1.0990433838005687E-2</v>
      </c>
      <c r="B6233">
        <f t="shared" ca="1" si="426"/>
        <v>1.1051274846047817E-2</v>
      </c>
      <c r="C6233">
        <f t="shared" ca="1" si="424"/>
        <v>6272.1362517066445</v>
      </c>
    </row>
    <row r="6234" spans="1:3" x14ac:dyDescent="0.25">
      <c r="A6234">
        <f t="shared" ca="1" si="425"/>
        <v>0.68777991126247329</v>
      </c>
      <c r="B6234">
        <f t="shared" ca="1" si="426"/>
        <v>1.1640469272389149</v>
      </c>
      <c r="C6234">
        <f t="shared" ca="1" si="424"/>
        <v>6273.3002986338834</v>
      </c>
    </row>
    <row r="6235" spans="1:3" x14ac:dyDescent="0.25">
      <c r="A6235">
        <f t="shared" ca="1" si="425"/>
        <v>0.55878519458033671</v>
      </c>
      <c r="B6235">
        <f t="shared" ca="1" si="426"/>
        <v>0.81822343500429706</v>
      </c>
      <c r="C6235">
        <f t="shared" ca="1" si="424"/>
        <v>6274.1185220688876</v>
      </c>
    </row>
    <row r="6236" spans="1:3" x14ac:dyDescent="0.25">
      <c r="A6236">
        <f t="shared" ca="1" si="425"/>
        <v>0.7557674686070408</v>
      </c>
      <c r="B6236">
        <f t="shared" ca="1" si="426"/>
        <v>1.4096345099906369</v>
      </c>
      <c r="C6236">
        <f t="shared" ca="1" si="424"/>
        <v>6275.5281565788782</v>
      </c>
    </row>
    <row r="6237" spans="1:3" x14ac:dyDescent="0.25">
      <c r="A6237">
        <f t="shared" ca="1" si="425"/>
        <v>0.66003481045871149</v>
      </c>
      <c r="B6237">
        <f t="shared" ca="1" si="426"/>
        <v>1.0789120503155916</v>
      </c>
      <c r="C6237">
        <f t="shared" ca="1" si="424"/>
        <v>6276.6070686291941</v>
      </c>
    </row>
    <row r="6238" spans="1:3" x14ac:dyDescent="0.25">
      <c r="A6238">
        <f t="shared" ca="1" si="425"/>
        <v>0.27148378624607283</v>
      </c>
      <c r="B6238">
        <f t="shared" ca="1" si="426"/>
        <v>0.31674539724049411</v>
      </c>
      <c r="C6238">
        <f t="shared" ca="1" si="424"/>
        <v>6276.9238140264342</v>
      </c>
    </row>
    <row r="6239" spans="1:3" x14ac:dyDescent="0.25">
      <c r="A6239">
        <f t="shared" ca="1" si="425"/>
        <v>0.55390521945439908</v>
      </c>
      <c r="B6239">
        <f t="shared" ca="1" si="426"/>
        <v>0.80722383710555889</v>
      </c>
      <c r="C6239">
        <f t="shared" ca="1" si="424"/>
        <v>6277.7310378635402</v>
      </c>
    </row>
    <row r="6240" spans="1:3" x14ac:dyDescent="0.25">
      <c r="A6240">
        <f t="shared" ca="1" si="425"/>
        <v>0.14855690622410311</v>
      </c>
      <c r="B6240">
        <f t="shared" ca="1" si="426"/>
        <v>0.16082261167531342</v>
      </c>
      <c r="C6240">
        <f t="shared" ca="1" si="424"/>
        <v>6277.8918604752153</v>
      </c>
    </row>
    <row r="6241" spans="1:3" x14ac:dyDescent="0.25">
      <c r="A6241">
        <f t="shared" ca="1" si="425"/>
        <v>0.83200355941892323</v>
      </c>
      <c r="B6241">
        <f t="shared" ca="1" si="426"/>
        <v>1.7838124868207264</v>
      </c>
      <c r="C6241">
        <f t="shared" ca="1" si="424"/>
        <v>6279.6756729620356</v>
      </c>
    </row>
    <row r="6242" spans="1:3" x14ac:dyDescent="0.25">
      <c r="A6242">
        <f t="shared" ca="1" si="425"/>
        <v>0.68536511788061927</v>
      </c>
      <c r="B6242">
        <f t="shared" ca="1" si="426"/>
        <v>1.1563424168204537</v>
      </c>
      <c r="C6242">
        <f t="shared" ca="1" si="424"/>
        <v>6280.8320153788563</v>
      </c>
    </row>
    <row r="6243" spans="1:3" x14ac:dyDescent="0.25">
      <c r="A6243">
        <f t="shared" ca="1" si="425"/>
        <v>7.1128773625794284E-2</v>
      </c>
      <c r="B6243">
        <f t="shared" ca="1" si="426"/>
        <v>7.3785165089307533E-2</v>
      </c>
      <c r="C6243">
        <f t="shared" ca="1" si="424"/>
        <v>6280.9058005439456</v>
      </c>
    </row>
    <row r="6244" spans="1:3" x14ac:dyDescent="0.25">
      <c r="A6244">
        <f t="shared" ca="1" si="425"/>
        <v>0.2649270920850233</v>
      </c>
      <c r="B6244">
        <f t="shared" ca="1" si="426"/>
        <v>0.30778559024659857</v>
      </c>
      <c r="C6244">
        <f t="shared" ref="C6244:C6307" ca="1" si="427">C6243+B6244</f>
        <v>6281.2135861341922</v>
      </c>
    </row>
    <row r="6245" spans="1:3" x14ac:dyDescent="0.25">
      <c r="A6245">
        <f t="shared" ca="1" si="425"/>
        <v>0.49207149531328154</v>
      </c>
      <c r="B6245">
        <f t="shared" ca="1" si="426"/>
        <v>0.67741458011396249</v>
      </c>
      <c r="C6245">
        <f t="shared" ca="1" si="427"/>
        <v>6281.8910007143058</v>
      </c>
    </row>
    <row r="6246" spans="1:3" x14ac:dyDescent="0.25">
      <c r="A6246">
        <f t="shared" ca="1" si="425"/>
        <v>0.37602906460811381</v>
      </c>
      <c r="B6246">
        <f t="shared" ca="1" si="426"/>
        <v>0.47165148959511161</v>
      </c>
      <c r="C6246">
        <f t="shared" ca="1" si="427"/>
        <v>6282.3626522039012</v>
      </c>
    </row>
    <row r="6247" spans="1:3" x14ac:dyDescent="0.25">
      <c r="A6247">
        <f t="shared" ca="1" si="425"/>
        <v>0.10381077173697761</v>
      </c>
      <c r="B6247">
        <f t="shared" ca="1" si="426"/>
        <v>0.1096036960473146</v>
      </c>
      <c r="C6247">
        <f t="shared" ca="1" si="427"/>
        <v>6282.4722558999483</v>
      </c>
    </row>
    <row r="6248" spans="1:3" x14ac:dyDescent="0.25">
      <c r="A6248">
        <f t="shared" ca="1" si="425"/>
        <v>0.32607322256094262</v>
      </c>
      <c r="B6248">
        <f t="shared" ca="1" si="426"/>
        <v>0.39463381278590837</v>
      </c>
      <c r="C6248">
        <f t="shared" ca="1" si="427"/>
        <v>6282.8668897127345</v>
      </c>
    </row>
    <row r="6249" spans="1:3" x14ac:dyDescent="0.25">
      <c r="A6249">
        <f t="shared" ca="1" si="425"/>
        <v>7.5763417192992288E-2</v>
      </c>
      <c r="B6249">
        <f t="shared" ca="1" si="426"/>
        <v>7.878719811468532E-2</v>
      </c>
      <c r="C6249">
        <f t="shared" ca="1" si="427"/>
        <v>6282.9456769108492</v>
      </c>
    </row>
    <row r="6250" spans="1:3" x14ac:dyDescent="0.25">
      <c r="A6250">
        <f t="shared" ca="1" si="425"/>
        <v>0.2645403672857094</v>
      </c>
      <c r="B6250">
        <f t="shared" ca="1" si="426"/>
        <v>0.30725962458783973</v>
      </c>
      <c r="C6250">
        <f t="shared" ca="1" si="427"/>
        <v>6283.2529365354367</v>
      </c>
    </row>
    <row r="6251" spans="1:3" x14ac:dyDescent="0.25">
      <c r="A6251">
        <f t="shared" ca="1" si="425"/>
        <v>0.84424706950709283</v>
      </c>
      <c r="B6251">
        <f t="shared" ca="1" si="426"/>
        <v>1.8594843061278112</v>
      </c>
      <c r="C6251">
        <f t="shared" ca="1" si="427"/>
        <v>6285.1124208415649</v>
      </c>
    </row>
    <row r="6252" spans="1:3" x14ac:dyDescent="0.25">
      <c r="A6252">
        <f t="shared" ca="1" si="425"/>
        <v>0.79813613634673497</v>
      </c>
      <c r="B6252">
        <f t="shared" ca="1" si="426"/>
        <v>1.6001617510927064</v>
      </c>
      <c r="C6252">
        <f t="shared" ca="1" si="427"/>
        <v>6286.7125825926578</v>
      </c>
    </row>
    <row r="6253" spans="1:3" x14ac:dyDescent="0.25">
      <c r="A6253">
        <f t="shared" ca="1" si="425"/>
        <v>0.81587866694849576</v>
      </c>
      <c r="B6253">
        <f t="shared" ca="1" si="426"/>
        <v>1.6921603199359938</v>
      </c>
      <c r="C6253">
        <f t="shared" ca="1" si="427"/>
        <v>6288.404742912594</v>
      </c>
    </row>
    <row r="6254" spans="1:3" x14ac:dyDescent="0.25">
      <c r="A6254">
        <f t="shared" ca="1" si="425"/>
        <v>0.41394565377502823</v>
      </c>
      <c r="B6254">
        <f t="shared" ca="1" si="426"/>
        <v>0.53434275270705966</v>
      </c>
      <c r="C6254">
        <f t="shared" ca="1" si="427"/>
        <v>6288.9390856653008</v>
      </c>
    </row>
    <row r="6255" spans="1:3" x14ac:dyDescent="0.25">
      <c r="A6255">
        <f t="shared" ca="1" si="425"/>
        <v>5.3973653027281965E-2</v>
      </c>
      <c r="B6255">
        <f t="shared" ca="1" si="426"/>
        <v>5.5484859395553594E-2</v>
      </c>
      <c r="C6255">
        <f t="shared" ca="1" si="427"/>
        <v>6288.9945705246964</v>
      </c>
    </row>
    <row r="6256" spans="1:3" x14ac:dyDescent="0.25">
      <c r="A6256">
        <f t="shared" ca="1" si="425"/>
        <v>3.9038515720257738E-4</v>
      </c>
      <c r="B6256">
        <f t="shared" ca="1" si="426"/>
        <v>3.9046137732550801E-4</v>
      </c>
      <c r="C6256">
        <f t="shared" ca="1" si="427"/>
        <v>6288.9949609860741</v>
      </c>
    </row>
    <row r="6257" spans="1:3" x14ac:dyDescent="0.25">
      <c r="A6257">
        <f t="shared" ca="1" si="425"/>
        <v>0.72644222469874942</v>
      </c>
      <c r="B6257">
        <f t="shared" ca="1" si="426"/>
        <v>1.2962424351831363</v>
      </c>
      <c r="C6257">
        <f t="shared" ca="1" si="427"/>
        <v>6290.2912034212577</v>
      </c>
    </row>
    <row r="6258" spans="1:3" x14ac:dyDescent="0.25">
      <c r="A6258">
        <f t="shared" ca="1" si="425"/>
        <v>0.95723642739534809</v>
      </c>
      <c r="B6258">
        <f t="shared" ca="1" si="426"/>
        <v>3.1520686461598486</v>
      </c>
      <c r="C6258">
        <f t="shared" ca="1" si="427"/>
        <v>6293.4432720674176</v>
      </c>
    </row>
    <row r="6259" spans="1:3" x14ac:dyDescent="0.25">
      <c r="A6259">
        <f t="shared" ca="1" si="425"/>
        <v>0.42490711036941842</v>
      </c>
      <c r="B6259">
        <f t="shared" ca="1" si="426"/>
        <v>0.55322370404850763</v>
      </c>
      <c r="C6259">
        <f t="shared" ca="1" si="427"/>
        <v>6293.9964957714665</v>
      </c>
    </row>
    <row r="6260" spans="1:3" x14ac:dyDescent="0.25">
      <c r="A6260">
        <f t="shared" ca="1" si="425"/>
        <v>0.83460897261550504</v>
      </c>
      <c r="B6260">
        <f t="shared" ca="1" si="426"/>
        <v>1.7994427458416813</v>
      </c>
      <c r="C6260">
        <f t="shared" ca="1" si="427"/>
        <v>6295.7959385173081</v>
      </c>
    </row>
    <row r="6261" spans="1:3" x14ac:dyDescent="0.25">
      <c r="A6261">
        <f t="shared" ca="1" si="425"/>
        <v>0.43370028659601245</v>
      </c>
      <c r="B6261">
        <f t="shared" ca="1" si="426"/>
        <v>0.56863181194764167</v>
      </c>
      <c r="C6261">
        <f t="shared" ca="1" si="427"/>
        <v>6296.3645703292559</v>
      </c>
    </row>
    <row r="6262" spans="1:3" x14ac:dyDescent="0.25">
      <c r="A6262">
        <f t="shared" ca="1" si="425"/>
        <v>0.92443344434117691</v>
      </c>
      <c r="B6262">
        <f t="shared" ca="1" si="426"/>
        <v>2.5827414791432712</v>
      </c>
      <c r="C6262">
        <f t="shared" ca="1" si="427"/>
        <v>6298.9473118083988</v>
      </c>
    </row>
    <row r="6263" spans="1:3" x14ac:dyDescent="0.25">
      <c r="A6263">
        <f t="shared" ca="1" si="425"/>
        <v>0.63000299685690353</v>
      </c>
      <c r="B6263">
        <f t="shared" ca="1" si="426"/>
        <v>0.99426037298992176</v>
      </c>
      <c r="C6263">
        <f t="shared" ca="1" si="427"/>
        <v>6299.9415721813884</v>
      </c>
    </row>
    <row r="6264" spans="1:3" x14ac:dyDescent="0.25">
      <c r="A6264">
        <f t="shared" ca="1" si="425"/>
        <v>0.32540512075164663</v>
      </c>
      <c r="B6264">
        <f t="shared" ca="1" si="426"/>
        <v>0.39364294718038323</v>
      </c>
      <c r="C6264">
        <f t="shared" ca="1" si="427"/>
        <v>6300.335215128569</v>
      </c>
    </row>
    <row r="6265" spans="1:3" x14ac:dyDescent="0.25">
      <c r="A6265">
        <f t="shared" ca="1" si="425"/>
        <v>9.9250445213645122E-2</v>
      </c>
      <c r="B6265">
        <f t="shared" ca="1" si="426"/>
        <v>0.10452802362399288</v>
      </c>
      <c r="C6265">
        <f t="shared" ca="1" si="427"/>
        <v>6300.4397431521929</v>
      </c>
    </row>
    <row r="6266" spans="1:3" x14ac:dyDescent="0.25">
      <c r="A6266">
        <f t="shared" ca="1" si="425"/>
        <v>0.51784178690731697</v>
      </c>
      <c r="B6266">
        <f t="shared" ca="1" si="426"/>
        <v>0.72948297586058419</v>
      </c>
      <c r="C6266">
        <f t="shared" ca="1" si="427"/>
        <v>6301.1692261280532</v>
      </c>
    </row>
    <row r="6267" spans="1:3" x14ac:dyDescent="0.25">
      <c r="A6267">
        <f t="shared" ca="1" si="425"/>
        <v>0.36560862588117871</v>
      </c>
      <c r="B6267">
        <f t="shared" ca="1" si="426"/>
        <v>0.45508920566626226</v>
      </c>
      <c r="C6267">
        <f t="shared" ca="1" si="427"/>
        <v>6301.6243153337191</v>
      </c>
    </row>
    <row r="6268" spans="1:3" x14ac:dyDescent="0.25">
      <c r="A6268">
        <f t="shared" ca="1" si="425"/>
        <v>0.92287400361469274</v>
      </c>
      <c r="B6268">
        <f t="shared" ca="1" si="426"/>
        <v>2.5623148777436695</v>
      </c>
      <c r="C6268">
        <f t="shared" ca="1" si="427"/>
        <v>6304.1866302114631</v>
      </c>
    </row>
    <row r="6269" spans="1:3" x14ac:dyDescent="0.25">
      <c r="A6269">
        <f t="shared" ca="1" si="425"/>
        <v>0.95614092912834725</v>
      </c>
      <c r="B6269">
        <f t="shared" ca="1" si="426"/>
        <v>3.1267737201736239</v>
      </c>
      <c r="C6269">
        <f t="shared" ca="1" si="427"/>
        <v>6307.3134039316365</v>
      </c>
    </row>
    <row r="6270" spans="1:3" x14ac:dyDescent="0.25">
      <c r="A6270">
        <f t="shared" ca="1" si="425"/>
        <v>0.39814516625509011</v>
      </c>
      <c r="B6270">
        <f t="shared" ca="1" si="426"/>
        <v>0.50773900271085215</v>
      </c>
      <c r="C6270">
        <f t="shared" ca="1" si="427"/>
        <v>6307.8211429343473</v>
      </c>
    </row>
    <row r="6271" spans="1:3" x14ac:dyDescent="0.25">
      <c r="A6271">
        <f t="shared" ca="1" si="425"/>
        <v>0.63432959225462116</v>
      </c>
      <c r="B6271">
        <f t="shared" ca="1" si="426"/>
        <v>1.0060228765831065</v>
      </c>
      <c r="C6271">
        <f t="shared" ca="1" si="427"/>
        <v>6308.8271658109306</v>
      </c>
    </row>
    <row r="6272" spans="1:3" x14ac:dyDescent="0.25">
      <c r="A6272">
        <f t="shared" ca="1" si="425"/>
        <v>0.25085428929610554</v>
      </c>
      <c r="B6272">
        <f t="shared" ca="1" si="426"/>
        <v>0.28882177405980608</v>
      </c>
      <c r="C6272">
        <f t="shared" ca="1" si="427"/>
        <v>6309.1159875849908</v>
      </c>
    </row>
    <row r="6273" spans="1:3" x14ac:dyDescent="0.25">
      <c r="A6273">
        <f t="shared" ca="1" si="425"/>
        <v>0.28991825152384931</v>
      </c>
      <c r="B6273">
        <f t="shared" ca="1" si="426"/>
        <v>0.34237517687592339</v>
      </c>
      <c r="C6273">
        <f t="shared" ca="1" si="427"/>
        <v>6309.4583627618667</v>
      </c>
    </row>
    <row r="6274" spans="1:3" x14ac:dyDescent="0.25">
      <c r="A6274">
        <f t="shared" ca="1" si="425"/>
        <v>0.55540143503245798</v>
      </c>
      <c r="B6274">
        <f t="shared" ca="1" si="426"/>
        <v>0.81058350515058764</v>
      </c>
      <c r="C6274">
        <f t="shared" ca="1" si="427"/>
        <v>6310.2689462670169</v>
      </c>
    </row>
    <row r="6275" spans="1:3" x14ac:dyDescent="0.25">
      <c r="A6275">
        <f t="shared" ca="1" si="425"/>
        <v>0.11744730978491447</v>
      </c>
      <c r="B6275">
        <f t="shared" ca="1" si="426"/>
        <v>0.12493678633083594</v>
      </c>
      <c r="C6275">
        <f t="shared" ca="1" si="427"/>
        <v>6310.393883053348</v>
      </c>
    </row>
    <row r="6276" spans="1:3" x14ac:dyDescent="0.25">
      <c r="A6276">
        <f t="shared" ca="1" si="425"/>
        <v>3.426864797348772E-2</v>
      </c>
      <c r="B6276">
        <f t="shared" ca="1" si="426"/>
        <v>3.4869586939789712E-2</v>
      </c>
      <c r="C6276">
        <f t="shared" ca="1" si="427"/>
        <v>6310.4287526402877</v>
      </c>
    </row>
    <row r="6277" spans="1:3" x14ac:dyDescent="0.25">
      <c r="A6277">
        <f t="shared" ca="1" si="425"/>
        <v>0.59427758458006108</v>
      </c>
      <c r="B6277">
        <f t="shared" ca="1" si="426"/>
        <v>0.90208605907606509</v>
      </c>
      <c r="C6277">
        <f t="shared" ca="1" si="427"/>
        <v>6311.330838699364</v>
      </c>
    </row>
    <row r="6278" spans="1:3" x14ac:dyDescent="0.25">
      <c r="A6278">
        <f t="shared" ref="A6278:A6341" ca="1" si="428">RAND()</f>
        <v>0.97782479550051526</v>
      </c>
      <c r="B6278">
        <f t="shared" ref="B6278:B6341" ca="1" si="429">-1/A$2*LN(1-A6278)</f>
        <v>3.8087805287552974</v>
      </c>
      <c r="C6278">
        <f t="shared" ca="1" si="427"/>
        <v>6315.139619228119</v>
      </c>
    </row>
    <row r="6279" spans="1:3" x14ac:dyDescent="0.25">
      <c r="A6279">
        <f t="shared" ca="1" si="428"/>
        <v>0.20446448257898231</v>
      </c>
      <c r="B6279">
        <f t="shared" ca="1" si="429"/>
        <v>0.22873978428015748</v>
      </c>
      <c r="C6279">
        <f t="shared" ca="1" si="427"/>
        <v>6315.3683590123992</v>
      </c>
    </row>
    <row r="6280" spans="1:3" x14ac:dyDescent="0.25">
      <c r="A6280">
        <f t="shared" ca="1" si="428"/>
        <v>0.41493695860600965</v>
      </c>
      <c r="B6280">
        <f t="shared" ca="1" si="429"/>
        <v>0.5360356744896525</v>
      </c>
      <c r="C6280">
        <f t="shared" ca="1" si="427"/>
        <v>6315.9043946868887</v>
      </c>
    </row>
    <row r="6281" spans="1:3" x14ac:dyDescent="0.25">
      <c r="A6281">
        <f t="shared" ca="1" si="428"/>
        <v>0.83493008314323036</v>
      </c>
      <c r="B6281">
        <f t="shared" ca="1" si="429"/>
        <v>1.8013861563074958</v>
      </c>
      <c r="C6281">
        <f t="shared" ca="1" si="427"/>
        <v>6317.7057808431964</v>
      </c>
    </row>
    <row r="6282" spans="1:3" x14ac:dyDescent="0.25">
      <c r="A6282">
        <f t="shared" ca="1" si="428"/>
        <v>0.76708815428421906</v>
      </c>
      <c r="B6282">
        <f t="shared" ca="1" si="429"/>
        <v>1.457095241574264</v>
      </c>
      <c r="C6282">
        <f t="shared" ca="1" si="427"/>
        <v>6319.1628760847707</v>
      </c>
    </row>
    <row r="6283" spans="1:3" x14ac:dyDescent="0.25">
      <c r="A6283">
        <f t="shared" ca="1" si="428"/>
        <v>0.37056021436730058</v>
      </c>
      <c r="B6283">
        <f t="shared" ca="1" si="429"/>
        <v>0.46292508434978463</v>
      </c>
      <c r="C6283">
        <f t="shared" ca="1" si="427"/>
        <v>6319.6258011691207</v>
      </c>
    </row>
    <row r="6284" spans="1:3" x14ac:dyDescent="0.25">
      <c r="A6284">
        <f t="shared" ca="1" si="428"/>
        <v>0.84453612062788563</v>
      </c>
      <c r="B6284">
        <f t="shared" ca="1" si="429"/>
        <v>1.8613418613417001</v>
      </c>
      <c r="C6284">
        <f t="shared" ca="1" si="427"/>
        <v>6321.487143030462</v>
      </c>
    </row>
    <row r="6285" spans="1:3" x14ac:dyDescent="0.25">
      <c r="A6285">
        <f t="shared" ca="1" si="428"/>
        <v>0.68307462668542041</v>
      </c>
      <c r="B6285">
        <f t="shared" ca="1" si="429"/>
        <v>1.1490889482308349</v>
      </c>
      <c r="C6285">
        <f t="shared" ca="1" si="427"/>
        <v>6322.6362319786931</v>
      </c>
    </row>
    <row r="6286" spans="1:3" x14ac:dyDescent="0.25">
      <c r="A6286">
        <f t="shared" ca="1" si="428"/>
        <v>0.29171641685663907</v>
      </c>
      <c r="B6286">
        <f t="shared" ca="1" si="429"/>
        <v>0.34491072432067615</v>
      </c>
      <c r="C6286">
        <f t="shared" ca="1" si="427"/>
        <v>6322.9811427030136</v>
      </c>
    </row>
    <row r="6287" spans="1:3" x14ac:dyDescent="0.25">
      <c r="A6287">
        <f t="shared" ca="1" si="428"/>
        <v>0.69349298973294604</v>
      </c>
      <c r="B6287">
        <f t="shared" ca="1" si="429"/>
        <v>1.1825146518705176</v>
      </c>
      <c r="C6287">
        <f t="shared" ca="1" si="427"/>
        <v>6324.163657354884</v>
      </c>
    </row>
    <row r="6288" spans="1:3" x14ac:dyDescent="0.25">
      <c r="A6288">
        <f t="shared" ca="1" si="428"/>
        <v>0.26712622771041861</v>
      </c>
      <c r="B6288">
        <f t="shared" ca="1" si="429"/>
        <v>0.31078179889673035</v>
      </c>
      <c r="C6288">
        <f t="shared" ca="1" si="427"/>
        <v>6324.4744391537806</v>
      </c>
    </row>
    <row r="6289" spans="1:3" x14ac:dyDescent="0.25">
      <c r="A6289">
        <f t="shared" ca="1" si="428"/>
        <v>4.9214572669683321E-2</v>
      </c>
      <c r="B6289">
        <f t="shared" ca="1" si="429"/>
        <v>5.0466870359119086E-2</v>
      </c>
      <c r="C6289">
        <f t="shared" ca="1" si="427"/>
        <v>6324.5249060241395</v>
      </c>
    </row>
    <row r="6290" spans="1:3" x14ac:dyDescent="0.25">
      <c r="A6290">
        <f t="shared" ca="1" si="428"/>
        <v>0.54047543881053606</v>
      </c>
      <c r="B6290">
        <f t="shared" ca="1" si="429"/>
        <v>0.7775628866247738</v>
      </c>
      <c r="C6290">
        <f t="shared" ca="1" si="427"/>
        <v>6325.3024689107642</v>
      </c>
    </row>
    <row r="6291" spans="1:3" x14ac:dyDescent="0.25">
      <c r="A6291">
        <f t="shared" ca="1" si="428"/>
        <v>0.24396339604034134</v>
      </c>
      <c r="B6291">
        <f t="shared" ca="1" si="429"/>
        <v>0.27966548603865804</v>
      </c>
      <c r="C6291">
        <f t="shared" ca="1" si="427"/>
        <v>6325.5821343968028</v>
      </c>
    </row>
    <row r="6292" spans="1:3" x14ac:dyDescent="0.25">
      <c r="A6292">
        <f t="shared" ca="1" si="428"/>
        <v>0.17561014999416436</v>
      </c>
      <c r="B6292">
        <f t="shared" ca="1" si="429"/>
        <v>0.19311174201902101</v>
      </c>
      <c r="C6292">
        <f t="shared" ca="1" si="427"/>
        <v>6325.7752461388218</v>
      </c>
    </row>
    <row r="6293" spans="1:3" x14ac:dyDescent="0.25">
      <c r="A6293">
        <f t="shared" ca="1" si="428"/>
        <v>0.67425690836647001</v>
      </c>
      <c r="B6293">
        <f t="shared" ca="1" si="429"/>
        <v>1.1216462707737318</v>
      </c>
      <c r="C6293">
        <f t="shared" ca="1" si="427"/>
        <v>6326.8968924095952</v>
      </c>
    </row>
    <row r="6294" spans="1:3" x14ac:dyDescent="0.25">
      <c r="A6294">
        <f t="shared" ca="1" si="428"/>
        <v>0.92864735973704404</v>
      </c>
      <c r="B6294">
        <f t="shared" ca="1" si="429"/>
        <v>2.6401209313577287</v>
      </c>
      <c r="C6294">
        <f t="shared" ca="1" si="427"/>
        <v>6329.5370133409533</v>
      </c>
    </row>
    <row r="6295" spans="1:3" x14ac:dyDescent="0.25">
      <c r="A6295">
        <f t="shared" ca="1" si="428"/>
        <v>0.71172284016125142</v>
      </c>
      <c r="B6295">
        <f t="shared" ca="1" si="429"/>
        <v>1.2438329010670175</v>
      </c>
      <c r="C6295">
        <f t="shared" ca="1" si="427"/>
        <v>6330.7808462420207</v>
      </c>
    </row>
    <row r="6296" spans="1:3" x14ac:dyDescent="0.25">
      <c r="A6296">
        <f t="shared" ca="1" si="428"/>
        <v>0.47846886203801564</v>
      </c>
      <c r="B6296">
        <f t="shared" ca="1" si="429"/>
        <v>0.65098629786360818</v>
      </c>
      <c r="C6296">
        <f t="shared" ca="1" si="427"/>
        <v>6331.4318325398845</v>
      </c>
    </row>
    <row r="6297" spans="1:3" x14ac:dyDescent="0.25">
      <c r="A6297">
        <f t="shared" ca="1" si="428"/>
        <v>0.47501880074411296</v>
      </c>
      <c r="B6297">
        <f t="shared" ca="1" si="429"/>
        <v>0.64439282797290787</v>
      </c>
      <c r="C6297">
        <f t="shared" ca="1" si="427"/>
        <v>6332.0762253678577</v>
      </c>
    </row>
    <row r="6298" spans="1:3" x14ac:dyDescent="0.25">
      <c r="A6298">
        <f t="shared" ca="1" si="428"/>
        <v>0.7982101117177568</v>
      </c>
      <c r="B6298">
        <f t="shared" ca="1" si="429"/>
        <v>1.6005282799382594</v>
      </c>
      <c r="C6298">
        <f t="shared" ca="1" si="427"/>
        <v>6333.6767536477955</v>
      </c>
    </row>
    <row r="6299" spans="1:3" x14ac:dyDescent="0.25">
      <c r="A6299">
        <f t="shared" ca="1" si="428"/>
        <v>0.94272206097546363</v>
      </c>
      <c r="B6299">
        <f t="shared" ca="1" si="429"/>
        <v>2.8598397376939615</v>
      </c>
      <c r="C6299">
        <f t="shared" ca="1" si="427"/>
        <v>6336.5365933854891</v>
      </c>
    </row>
    <row r="6300" spans="1:3" x14ac:dyDescent="0.25">
      <c r="A6300">
        <f t="shared" ca="1" si="428"/>
        <v>0.28651492674898227</v>
      </c>
      <c r="B6300">
        <f t="shared" ca="1" si="429"/>
        <v>0.33759376274516423</v>
      </c>
      <c r="C6300">
        <f t="shared" ca="1" si="427"/>
        <v>6336.8741871482343</v>
      </c>
    </row>
    <row r="6301" spans="1:3" x14ac:dyDescent="0.25">
      <c r="A6301">
        <f t="shared" ca="1" si="428"/>
        <v>0.20166951030490432</v>
      </c>
      <c r="B6301">
        <f t="shared" ca="1" si="429"/>
        <v>0.22523261978013986</v>
      </c>
      <c r="C6301">
        <f t="shared" ca="1" si="427"/>
        <v>6337.0994197680147</v>
      </c>
    </row>
    <row r="6302" spans="1:3" x14ac:dyDescent="0.25">
      <c r="A6302">
        <f t="shared" ca="1" si="428"/>
        <v>0.35492920598286881</v>
      </c>
      <c r="B6302">
        <f t="shared" ca="1" si="429"/>
        <v>0.43839521004325649</v>
      </c>
      <c r="C6302">
        <f t="shared" ca="1" si="427"/>
        <v>6337.5378149780581</v>
      </c>
    </row>
    <row r="6303" spans="1:3" x14ac:dyDescent="0.25">
      <c r="A6303">
        <f t="shared" ca="1" si="428"/>
        <v>0.45458050834531327</v>
      </c>
      <c r="B6303">
        <f t="shared" ca="1" si="429"/>
        <v>0.60620007093515937</v>
      </c>
      <c r="C6303">
        <f t="shared" ca="1" si="427"/>
        <v>6338.1440150489934</v>
      </c>
    </row>
    <row r="6304" spans="1:3" x14ac:dyDescent="0.25">
      <c r="A6304">
        <f t="shared" ca="1" si="428"/>
        <v>0.91131202808748735</v>
      </c>
      <c r="B6304">
        <f t="shared" ca="1" si="429"/>
        <v>2.4226310030047129</v>
      </c>
      <c r="C6304">
        <f t="shared" ca="1" si="427"/>
        <v>6340.5666460519979</v>
      </c>
    </row>
    <row r="6305" spans="1:3" x14ac:dyDescent="0.25">
      <c r="A6305">
        <f t="shared" ca="1" si="428"/>
        <v>0.78674358915485365</v>
      </c>
      <c r="B6305">
        <f t="shared" ca="1" si="429"/>
        <v>1.5452600304824</v>
      </c>
      <c r="C6305">
        <f t="shared" ca="1" si="427"/>
        <v>6342.1119060824803</v>
      </c>
    </row>
    <row r="6306" spans="1:3" x14ac:dyDescent="0.25">
      <c r="A6306">
        <f t="shared" ca="1" si="428"/>
        <v>0.86979313052982243</v>
      </c>
      <c r="B6306">
        <f t="shared" ca="1" si="429"/>
        <v>2.0386307896918141</v>
      </c>
      <c r="C6306">
        <f t="shared" ca="1" si="427"/>
        <v>6344.1505368721719</v>
      </c>
    </row>
    <row r="6307" spans="1:3" x14ac:dyDescent="0.25">
      <c r="A6307">
        <f t="shared" ca="1" si="428"/>
        <v>0.45496625045602967</v>
      </c>
      <c r="B6307">
        <f t="shared" ca="1" si="429"/>
        <v>0.6069075604674613</v>
      </c>
      <c r="C6307">
        <f t="shared" ca="1" si="427"/>
        <v>6344.7574444326392</v>
      </c>
    </row>
    <row r="6308" spans="1:3" x14ac:dyDescent="0.25">
      <c r="A6308">
        <f t="shared" ca="1" si="428"/>
        <v>0.27870304385220168</v>
      </c>
      <c r="B6308">
        <f t="shared" ca="1" si="429"/>
        <v>0.32670435943455661</v>
      </c>
      <c r="C6308">
        <f t="shared" ref="C6308:C6371" ca="1" si="430">C6307+B6308</f>
        <v>6345.0841487920734</v>
      </c>
    </row>
    <row r="6309" spans="1:3" x14ac:dyDescent="0.25">
      <c r="A6309">
        <f t="shared" ca="1" si="428"/>
        <v>0.93177109480471565</v>
      </c>
      <c r="B6309">
        <f t="shared" ca="1" si="429"/>
        <v>2.6848869740803396</v>
      </c>
      <c r="C6309">
        <f t="shared" ca="1" si="430"/>
        <v>6347.769035766154</v>
      </c>
    </row>
    <row r="6310" spans="1:3" x14ac:dyDescent="0.25">
      <c r="A6310">
        <f t="shared" ca="1" si="428"/>
        <v>0.92721243713161261</v>
      </c>
      <c r="B6310">
        <f t="shared" ca="1" si="429"/>
        <v>2.6202101780942173</v>
      </c>
      <c r="C6310">
        <f t="shared" ca="1" si="430"/>
        <v>6350.3892459442486</v>
      </c>
    </row>
    <row r="6311" spans="1:3" x14ac:dyDescent="0.25">
      <c r="A6311">
        <f t="shared" ca="1" si="428"/>
        <v>0.99728571251627618</v>
      </c>
      <c r="B6311">
        <f t="shared" ca="1" si="429"/>
        <v>5.9092257969729722</v>
      </c>
      <c r="C6311">
        <f t="shared" ca="1" si="430"/>
        <v>6356.2984717412219</v>
      </c>
    </row>
    <row r="6312" spans="1:3" x14ac:dyDescent="0.25">
      <c r="A6312">
        <f t="shared" ca="1" si="428"/>
        <v>6.6217787190296917E-3</v>
      </c>
      <c r="B6312">
        <f t="shared" ca="1" si="429"/>
        <v>6.6437999627676448E-3</v>
      </c>
      <c r="C6312">
        <f t="shared" ca="1" si="430"/>
        <v>6356.3051155411849</v>
      </c>
    </row>
    <row r="6313" spans="1:3" x14ac:dyDescent="0.25">
      <c r="A6313">
        <f t="shared" ca="1" si="428"/>
        <v>0.85841457960964784</v>
      </c>
      <c r="B6313">
        <f t="shared" ca="1" si="429"/>
        <v>1.9548520663685773</v>
      </c>
      <c r="C6313">
        <f t="shared" ca="1" si="430"/>
        <v>6358.2599676075533</v>
      </c>
    </row>
    <row r="6314" spans="1:3" x14ac:dyDescent="0.25">
      <c r="A6314">
        <f t="shared" ca="1" si="428"/>
        <v>0.24938906009576522</v>
      </c>
      <c r="B6314">
        <f t="shared" ca="1" si="429"/>
        <v>0.28686781750835266</v>
      </c>
      <c r="C6314">
        <f t="shared" ca="1" si="430"/>
        <v>6358.5468354250615</v>
      </c>
    </row>
    <row r="6315" spans="1:3" x14ac:dyDescent="0.25">
      <c r="A6315">
        <f t="shared" ca="1" si="428"/>
        <v>0.3232882069500389</v>
      </c>
      <c r="B6315">
        <f t="shared" ca="1" si="429"/>
        <v>0.3905098086016463</v>
      </c>
      <c r="C6315">
        <f t="shared" ca="1" si="430"/>
        <v>6358.9373452336631</v>
      </c>
    </row>
    <row r="6316" spans="1:3" x14ac:dyDescent="0.25">
      <c r="A6316">
        <f t="shared" ca="1" si="428"/>
        <v>0.43085194550414352</v>
      </c>
      <c r="B6316">
        <f t="shared" ca="1" si="429"/>
        <v>0.56361467747932681</v>
      </c>
      <c r="C6316">
        <f t="shared" ca="1" si="430"/>
        <v>6359.5009599111427</v>
      </c>
    </row>
    <row r="6317" spans="1:3" x14ac:dyDescent="0.25">
      <c r="A6317">
        <f t="shared" ca="1" si="428"/>
        <v>0.20485403766955357</v>
      </c>
      <c r="B6317">
        <f t="shared" ca="1" si="429"/>
        <v>0.22922958076464287</v>
      </c>
      <c r="C6317">
        <f t="shared" ca="1" si="430"/>
        <v>6359.7301894919074</v>
      </c>
    </row>
    <row r="6318" spans="1:3" x14ac:dyDescent="0.25">
      <c r="A6318">
        <f t="shared" ca="1" si="428"/>
        <v>5.6966161100586721E-2</v>
      </c>
      <c r="B6318">
        <f t="shared" ca="1" si="429"/>
        <v>5.8653112687719736E-2</v>
      </c>
      <c r="C6318">
        <f t="shared" ca="1" si="430"/>
        <v>6359.7888426045947</v>
      </c>
    </row>
    <row r="6319" spans="1:3" x14ac:dyDescent="0.25">
      <c r="A6319">
        <f t="shared" ca="1" si="428"/>
        <v>0.91831051433901145</v>
      </c>
      <c r="B6319">
        <f t="shared" ca="1" si="429"/>
        <v>2.5048299798779694</v>
      </c>
      <c r="C6319">
        <f t="shared" ca="1" si="430"/>
        <v>6362.2936725844729</v>
      </c>
    </row>
    <row r="6320" spans="1:3" x14ac:dyDescent="0.25">
      <c r="A6320">
        <f t="shared" ca="1" si="428"/>
        <v>0.56207570270322849</v>
      </c>
      <c r="B6320">
        <f t="shared" ca="1" si="429"/>
        <v>0.82570922076574771</v>
      </c>
      <c r="C6320">
        <f t="shared" ca="1" si="430"/>
        <v>6363.1193818052388</v>
      </c>
    </row>
    <row r="6321" spans="1:3" x14ac:dyDescent="0.25">
      <c r="A6321">
        <f t="shared" ca="1" si="428"/>
        <v>0.50252095012209619</v>
      </c>
      <c r="B6321">
        <f t="shared" ca="1" si="429"/>
        <v>0.69820183406835745</v>
      </c>
      <c r="C6321">
        <f t="shared" ca="1" si="430"/>
        <v>6363.8175836393075</v>
      </c>
    </row>
    <row r="6322" spans="1:3" x14ac:dyDescent="0.25">
      <c r="A6322">
        <f t="shared" ca="1" si="428"/>
        <v>0.38017228982117635</v>
      </c>
      <c r="B6322">
        <f t="shared" ca="1" si="429"/>
        <v>0.47831372636904229</v>
      </c>
      <c r="C6322">
        <f t="shared" ca="1" si="430"/>
        <v>6364.2958973656769</v>
      </c>
    </row>
    <row r="6323" spans="1:3" x14ac:dyDescent="0.25">
      <c r="A6323">
        <f t="shared" ca="1" si="428"/>
        <v>0.36208362310848585</v>
      </c>
      <c r="B6323">
        <f t="shared" ca="1" si="429"/>
        <v>0.44954807493081828</v>
      </c>
      <c r="C6323">
        <f t="shared" ca="1" si="430"/>
        <v>6364.7454454406079</v>
      </c>
    </row>
    <row r="6324" spans="1:3" x14ac:dyDescent="0.25">
      <c r="A6324">
        <f t="shared" ca="1" si="428"/>
        <v>0.52840689711157562</v>
      </c>
      <c r="B6324">
        <f t="shared" ca="1" si="429"/>
        <v>0.75163873534438974</v>
      </c>
      <c r="C6324">
        <f t="shared" ca="1" si="430"/>
        <v>6365.4970841759523</v>
      </c>
    </row>
    <row r="6325" spans="1:3" x14ac:dyDescent="0.25">
      <c r="A6325">
        <f t="shared" ca="1" si="428"/>
        <v>0.57930490273337631</v>
      </c>
      <c r="B6325">
        <f t="shared" ca="1" si="429"/>
        <v>0.86584694220535319</v>
      </c>
      <c r="C6325">
        <f t="shared" ca="1" si="430"/>
        <v>6366.3629311181576</v>
      </c>
    </row>
    <row r="6326" spans="1:3" x14ac:dyDescent="0.25">
      <c r="A6326">
        <f t="shared" ca="1" si="428"/>
        <v>9.9081232810017905E-2</v>
      </c>
      <c r="B6326">
        <f t="shared" ca="1" si="429"/>
        <v>0.10434018394000584</v>
      </c>
      <c r="C6326">
        <f t="shared" ca="1" si="430"/>
        <v>6366.4672713020973</v>
      </c>
    </row>
    <row r="6327" spans="1:3" x14ac:dyDescent="0.25">
      <c r="A6327">
        <f t="shared" ca="1" si="428"/>
        <v>0.18629440058988123</v>
      </c>
      <c r="B6327">
        <f t="shared" ca="1" si="429"/>
        <v>0.20615664988484325</v>
      </c>
      <c r="C6327">
        <f t="shared" ca="1" si="430"/>
        <v>6366.6734279519824</v>
      </c>
    </row>
    <row r="6328" spans="1:3" x14ac:dyDescent="0.25">
      <c r="A6328">
        <f t="shared" ca="1" si="428"/>
        <v>0.68062934799039021</v>
      </c>
      <c r="B6328">
        <f t="shared" ca="1" si="429"/>
        <v>1.1414029321767705</v>
      </c>
      <c r="C6328">
        <f t="shared" ca="1" si="430"/>
        <v>6367.8148308841592</v>
      </c>
    </row>
    <row r="6329" spans="1:3" x14ac:dyDescent="0.25">
      <c r="A6329">
        <f t="shared" ca="1" si="428"/>
        <v>0.38573480143485073</v>
      </c>
      <c r="B6329">
        <f t="shared" ca="1" si="429"/>
        <v>0.48732852459815235</v>
      </c>
      <c r="C6329">
        <f t="shared" ca="1" si="430"/>
        <v>6368.3021594087577</v>
      </c>
    </row>
    <row r="6330" spans="1:3" x14ac:dyDescent="0.25">
      <c r="A6330">
        <f t="shared" ca="1" si="428"/>
        <v>0.43004447084146802</v>
      </c>
      <c r="B6330">
        <f t="shared" ca="1" si="429"/>
        <v>0.5621969402173026</v>
      </c>
      <c r="C6330">
        <f t="shared" ca="1" si="430"/>
        <v>6368.864356348975</v>
      </c>
    </row>
    <row r="6331" spans="1:3" x14ac:dyDescent="0.25">
      <c r="A6331">
        <f t="shared" ca="1" si="428"/>
        <v>0.9726429622437196</v>
      </c>
      <c r="B6331">
        <f t="shared" ca="1" si="429"/>
        <v>3.5987814612311122</v>
      </c>
      <c r="C6331">
        <f t="shared" ca="1" si="430"/>
        <v>6372.4631378102058</v>
      </c>
    </row>
    <row r="6332" spans="1:3" x14ac:dyDescent="0.25">
      <c r="A6332">
        <f t="shared" ca="1" si="428"/>
        <v>0.54330915613030883</v>
      </c>
      <c r="B6332">
        <f t="shared" ca="1" si="429"/>
        <v>0.78374860744915009</v>
      </c>
      <c r="C6332">
        <f t="shared" ca="1" si="430"/>
        <v>6373.2468864176553</v>
      </c>
    </row>
    <row r="6333" spans="1:3" x14ac:dyDescent="0.25">
      <c r="A6333">
        <f t="shared" ca="1" si="428"/>
        <v>0.72065697649185789</v>
      </c>
      <c r="B6333">
        <f t="shared" ca="1" si="429"/>
        <v>1.2753147774065832</v>
      </c>
      <c r="C6333">
        <f t="shared" ca="1" si="430"/>
        <v>6374.5222011950618</v>
      </c>
    </row>
    <row r="6334" spans="1:3" x14ac:dyDescent="0.25">
      <c r="A6334">
        <f t="shared" ca="1" si="428"/>
        <v>0.95271597375731421</v>
      </c>
      <c r="B6334">
        <f t="shared" ca="1" si="429"/>
        <v>3.0515827520927692</v>
      </c>
      <c r="C6334">
        <f t="shared" ca="1" si="430"/>
        <v>6377.5737839471549</v>
      </c>
    </row>
    <row r="6335" spans="1:3" x14ac:dyDescent="0.25">
      <c r="A6335">
        <f t="shared" ca="1" si="428"/>
        <v>3.1300825070357807E-2</v>
      </c>
      <c r="B6335">
        <f t="shared" ca="1" si="429"/>
        <v>3.180116427965142E-2</v>
      </c>
      <c r="C6335">
        <f t="shared" ca="1" si="430"/>
        <v>6377.6055851114343</v>
      </c>
    </row>
    <row r="6336" spans="1:3" x14ac:dyDescent="0.25">
      <c r="A6336">
        <f t="shared" ca="1" si="428"/>
        <v>6.0914371654522403E-2</v>
      </c>
      <c r="B6336">
        <f t="shared" ca="1" si="429"/>
        <v>6.2848612935271511E-2</v>
      </c>
      <c r="C6336">
        <f t="shared" ca="1" si="430"/>
        <v>6377.6684337243696</v>
      </c>
    </row>
    <row r="6337" spans="1:3" x14ac:dyDescent="0.25">
      <c r="A6337">
        <f t="shared" ca="1" si="428"/>
        <v>0.86551956518213535</v>
      </c>
      <c r="B6337">
        <f t="shared" ca="1" si="429"/>
        <v>2.0063365565596345</v>
      </c>
      <c r="C6337">
        <f t="shared" ca="1" si="430"/>
        <v>6379.6747702809289</v>
      </c>
    </row>
    <row r="6338" spans="1:3" x14ac:dyDescent="0.25">
      <c r="A6338">
        <f t="shared" ca="1" si="428"/>
        <v>0.41389519764130001</v>
      </c>
      <c r="B6338">
        <f t="shared" ca="1" si="429"/>
        <v>0.53425666178020836</v>
      </c>
      <c r="C6338">
        <f t="shared" ca="1" si="430"/>
        <v>6380.209026942709</v>
      </c>
    </row>
    <row r="6339" spans="1:3" x14ac:dyDescent="0.25">
      <c r="A6339">
        <f t="shared" ca="1" si="428"/>
        <v>0.90631255047179571</v>
      </c>
      <c r="B6339">
        <f t="shared" ca="1" si="429"/>
        <v>2.3677910418444368</v>
      </c>
      <c r="C6339">
        <f t="shared" ca="1" si="430"/>
        <v>6382.5768179845536</v>
      </c>
    </row>
    <row r="6340" spans="1:3" x14ac:dyDescent="0.25">
      <c r="A6340">
        <f t="shared" ca="1" si="428"/>
        <v>0.83695901688703045</v>
      </c>
      <c r="B6340">
        <f t="shared" ca="1" si="429"/>
        <v>1.8137536796377178</v>
      </c>
      <c r="C6340">
        <f t="shared" ca="1" si="430"/>
        <v>6384.3905716641912</v>
      </c>
    </row>
    <row r="6341" spans="1:3" x14ac:dyDescent="0.25">
      <c r="A6341">
        <f t="shared" ca="1" si="428"/>
        <v>0.16291848177308976</v>
      </c>
      <c r="B6341">
        <f t="shared" ca="1" si="429"/>
        <v>0.177833819893496</v>
      </c>
      <c r="C6341">
        <f t="shared" ca="1" si="430"/>
        <v>6384.5684054840849</v>
      </c>
    </row>
    <row r="6342" spans="1:3" x14ac:dyDescent="0.25">
      <c r="A6342">
        <f t="shared" ref="A6342:A6405" ca="1" si="431">RAND()</f>
        <v>0.40162909957128867</v>
      </c>
      <c r="B6342">
        <f t="shared" ref="B6342:B6405" ca="1" si="432">-1/A$2*LN(1-A6342)</f>
        <v>0.5135444824670109</v>
      </c>
      <c r="C6342">
        <f t="shared" ca="1" si="430"/>
        <v>6385.0819499665522</v>
      </c>
    </row>
    <row r="6343" spans="1:3" x14ac:dyDescent="0.25">
      <c r="A6343">
        <f t="shared" ca="1" si="431"/>
        <v>0.28762609556133223</v>
      </c>
      <c r="B6343">
        <f t="shared" ca="1" si="432"/>
        <v>0.33915235872790295</v>
      </c>
      <c r="C6343">
        <f t="shared" ca="1" si="430"/>
        <v>6385.4211023252801</v>
      </c>
    </row>
    <row r="6344" spans="1:3" x14ac:dyDescent="0.25">
      <c r="A6344">
        <f t="shared" ca="1" si="431"/>
        <v>0.13670837987900619</v>
      </c>
      <c r="B6344">
        <f t="shared" ca="1" si="432"/>
        <v>0.14700273058611049</v>
      </c>
      <c r="C6344">
        <f t="shared" ca="1" si="430"/>
        <v>6385.568105055866</v>
      </c>
    </row>
    <row r="6345" spans="1:3" x14ac:dyDescent="0.25">
      <c r="A6345">
        <f t="shared" ca="1" si="431"/>
        <v>0.98649611282276961</v>
      </c>
      <c r="B6345">
        <f t="shared" ca="1" si="432"/>
        <v>4.3047776959301443</v>
      </c>
      <c r="C6345">
        <f t="shared" ca="1" si="430"/>
        <v>6389.8728827517962</v>
      </c>
    </row>
    <row r="6346" spans="1:3" x14ac:dyDescent="0.25">
      <c r="A6346">
        <f t="shared" ca="1" si="431"/>
        <v>0.69723371284695979</v>
      </c>
      <c r="B6346">
        <f t="shared" ca="1" si="432"/>
        <v>1.1947941006283642</v>
      </c>
      <c r="C6346">
        <f t="shared" ca="1" si="430"/>
        <v>6391.0676768524245</v>
      </c>
    </row>
    <row r="6347" spans="1:3" x14ac:dyDescent="0.25">
      <c r="A6347">
        <f t="shared" ca="1" si="431"/>
        <v>0.82648141251183782</v>
      </c>
      <c r="B6347">
        <f t="shared" ca="1" si="432"/>
        <v>1.7514705528368872</v>
      </c>
      <c r="C6347">
        <f t="shared" ca="1" si="430"/>
        <v>6392.819147405261</v>
      </c>
    </row>
    <row r="6348" spans="1:3" x14ac:dyDescent="0.25">
      <c r="A6348">
        <f t="shared" ca="1" si="431"/>
        <v>0.61964310391528066</v>
      </c>
      <c r="B6348">
        <f t="shared" ca="1" si="432"/>
        <v>0.96664526681132845</v>
      </c>
      <c r="C6348">
        <f t="shared" ca="1" si="430"/>
        <v>6393.7857926720726</v>
      </c>
    </row>
    <row r="6349" spans="1:3" x14ac:dyDescent="0.25">
      <c r="A6349">
        <f t="shared" ca="1" si="431"/>
        <v>0.71581602522351973</v>
      </c>
      <c r="B6349">
        <f t="shared" ca="1" si="432"/>
        <v>1.2581334520430809</v>
      </c>
      <c r="C6349">
        <f t="shared" ca="1" si="430"/>
        <v>6395.0439261241154</v>
      </c>
    </row>
    <row r="6350" spans="1:3" x14ac:dyDescent="0.25">
      <c r="A6350">
        <f t="shared" ca="1" si="431"/>
        <v>0.21760820417396798</v>
      </c>
      <c r="B6350">
        <f t="shared" ca="1" si="432"/>
        <v>0.24539964622393026</v>
      </c>
      <c r="C6350">
        <f t="shared" ca="1" si="430"/>
        <v>6395.289325770339</v>
      </c>
    </row>
    <row r="6351" spans="1:3" x14ac:dyDescent="0.25">
      <c r="A6351">
        <f t="shared" ca="1" si="431"/>
        <v>0.28584067021051174</v>
      </c>
      <c r="B6351">
        <f t="shared" ca="1" si="432"/>
        <v>0.33664919057135617</v>
      </c>
      <c r="C6351">
        <f t="shared" ca="1" si="430"/>
        <v>6395.6259749609108</v>
      </c>
    </row>
    <row r="6352" spans="1:3" x14ac:dyDescent="0.25">
      <c r="A6352">
        <f t="shared" ca="1" si="431"/>
        <v>7.8759136437852817E-2</v>
      </c>
      <c r="B6352">
        <f t="shared" ca="1" si="432"/>
        <v>8.2033752963701287E-2</v>
      </c>
      <c r="C6352">
        <f t="shared" ca="1" si="430"/>
        <v>6395.7080087138747</v>
      </c>
    </row>
    <row r="6353" spans="1:3" x14ac:dyDescent="0.25">
      <c r="A6353">
        <f t="shared" ca="1" si="431"/>
        <v>0.27980826468098197</v>
      </c>
      <c r="B6353">
        <f t="shared" ca="1" si="432"/>
        <v>0.32823780336914388</v>
      </c>
      <c r="C6353">
        <f t="shared" ca="1" si="430"/>
        <v>6396.0362465172439</v>
      </c>
    </row>
    <row r="6354" spans="1:3" x14ac:dyDescent="0.25">
      <c r="A6354">
        <f t="shared" ca="1" si="431"/>
        <v>0.76597274392643933</v>
      </c>
      <c r="B6354">
        <f t="shared" ca="1" si="432"/>
        <v>1.452317691460741</v>
      </c>
      <c r="C6354">
        <f t="shared" ca="1" si="430"/>
        <v>6397.4885642087047</v>
      </c>
    </row>
    <row r="6355" spans="1:3" x14ac:dyDescent="0.25">
      <c r="A6355">
        <f t="shared" ca="1" si="431"/>
        <v>0.78416716326539582</v>
      </c>
      <c r="B6355">
        <f t="shared" ca="1" si="432"/>
        <v>1.5332510749227337</v>
      </c>
      <c r="C6355">
        <f t="shared" ca="1" si="430"/>
        <v>6399.0218152836278</v>
      </c>
    </row>
    <row r="6356" spans="1:3" x14ac:dyDescent="0.25">
      <c r="A6356">
        <f t="shared" ca="1" si="431"/>
        <v>0.58296957361088786</v>
      </c>
      <c r="B6356">
        <f t="shared" ca="1" si="432"/>
        <v>0.8745960948832493</v>
      </c>
      <c r="C6356">
        <f t="shared" ca="1" si="430"/>
        <v>6399.8964113785114</v>
      </c>
    </row>
    <row r="6357" spans="1:3" x14ac:dyDescent="0.25">
      <c r="A6357">
        <f t="shared" ca="1" si="431"/>
        <v>0.5596040668063802</v>
      </c>
      <c r="B6357">
        <f t="shared" ca="1" si="432"/>
        <v>0.8200811085231613</v>
      </c>
      <c r="C6357">
        <f t="shared" ca="1" si="430"/>
        <v>6400.7164924870349</v>
      </c>
    </row>
    <row r="6358" spans="1:3" x14ac:dyDescent="0.25">
      <c r="A6358">
        <f t="shared" ca="1" si="431"/>
        <v>0.35714434487522884</v>
      </c>
      <c r="B6358">
        <f t="shared" ca="1" si="432"/>
        <v>0.44183506653207311</v>
      </c>
      <c r="C6358">
        <f t="shared" ca="1" si="430"/>
        <v>6401.1583275535668</v>
      </c>
    </row>
    <row r="6359" spans="1:3" x14ac:dyDescent="0.25">
      <c r="A6359">
        <f t="shared" ca="1" si="431"/>
        <v>0.62673934237893247</v>
      </c>
      <c r="B6359">
        <f t="shared" ca="1" si="432"/>
        <v>0.98547828939762938</v>
      </c>
      <c r="C6359">
        <f t="shared" ca="1" si="430"/>
        <v>6402.143805842964</v>
      </c>
    </row>
    <row r="6360" spans="1:3" x14ac:dyDescent="0.25">
      <c r="A6360">
        <f t="shared" ca="1" si="431"/>
        <v>0.69886053710774632</v>
      </c>
      <c r="B6360">
        <f t="shared" ca="1" si="432"/>
        <v>1.2001817896703748</v>
      </c>
      <c r="C6360">
        <f t="shared" ca="1" si="430"/>
        <v>6403.3439876326347</v>
      </c>
    </row>
    <row r="6361" spans="1:3" x14ac:dyDescent="0.25">
      <c r="A6361">
        <f t="shared" ca="1" si="431"/>
        <v>4.2622066978646456E-2</v>
      </c>
      <c r="B6361">
        <f t="shared" ca="1" si="432"/>
        <v>4.3557051149443582E-2</v>
      </c>
      <c r="C6361">
        <f t="shared" ca="1" si="430"/>
        <v>6403.3875446837837</v>
      </c>
    </row>
    <row r="6362" spans="1:3" x14ac:dyDescent="0.25">
      <c r="A6362">
        <f t="shared" ca="1" si="431"/>
        <v>0.88828115572477384</v>
      </c>
      <c r="B6362">
        <f t="shared" ca="1" si="432"/>
        <v>2.1917698827919474</v>
      </c>
      <c r="C6362">
        <f t="shared" ca="1" si="430"/>
        <v>6405.5793145665757</v>
      </c>
    </row>
    <row r="6363" spans="1:3" x14ac:dyDescent="0.25">
      <c r="A6363">
        <f t="shared" ca="1" si="431"/>
        <v>0.89591740546828191</v>
      </c>
      <c r="B6363">
        <f t="shared" ca="1" si="432"/>
        <v>2.2625705168437973</v>
      </c>
      <c r="C6363">
        <f t="shared" ca="1" si="430"/>
        <v>6407.8418850834196</v>
      </c>
    </row>
    <row r="6364" spans="1:3" x14ac:dyDescent="0.25">
      <c r="A6364">
        <f t="shared" ca="1" si="431"/>
        <v>0.6660876463136266</v>
      </c>
      <c r="B6364">
        <f t="shared" ca="1" si="432"/>
        <v>1.096876734554699</v>
      </c>
      <c r="C6364">
        <f t="shared" ca="1" si="430"/>
        <v>6408.9387618179744</v>
      </c>
    </row>
    <row r="6365" spans="1:3" x14ac:dyDescent="0.25">
      <c r="A6365">
        <f t="shared" ca="1" si="431"/>
        <v>0.42363073713070065</v>
      </c>
      <c r="B6365">
        <f t="shared" ca="1" si="432"/>
        <v>0.55100674232081337</v>
      </c>
      <c r="C6365">
        <f t="shared" ca="1" si="430"/>
        <v>6409.4897685602955</v>
      </c>
    </row>
    <row r="6366" spans="1:3" x14ac:dyDescent="0.25">
      <c r="A6366">
        <f t="shared" ca="1" si="431"/>
        <v>0.38978888297780578</v>
      </c>
      <c r="B6366">
        <f t="shared" ca="1" si="432"/>
        <v>0.49395028821230647</v>
      </c>
      <c r="C6366">
        <f t="shared" ca="1" si="430"/>
        <v>6409.983718848508</v>
      </c>
    </row>
    <row r="6367" spans="1:3" x14ac:dyDescent="0.25">
      <c r="A6367">
        <f t="shared" ca="1" si="431"/>
        <v>0.46797446606576487</v>
      </c>
      <c r="B6367">
        <f t="shared" ca="1" si="432"/>
        <v>0.63106379467528606</v>
      </c>
      <c r="C6367">
        <f t="shared" ca="1" si="430"/>
        <v>6410.6147826431834</v>
      </c>
    </row>
    <row r="6368" spans="1:3" x14ac:dyDescent="0.25">
      <c r="A6368">
        <f t="shared" ca="1" si="431"/>
        <v>0.92006277375290668</v>
      </c>
      <c r="B6368">
        <f t="shared" ca="1" si="432"/>
        <v>2.5265136242357316</v>
      </c>
      <c r="C6368">
        <f t="shared" ca="1" si="430"/>
        <v>6413.1412962674194</v>
      </c>
    </row>
    <row r="6369" spans="1:3" x14ac:dyDescent="0.25">
      <c r="A6369">
        <f t="shared" ca="1" si="431"/>
        <v>0.30185857244530812</v>
      </c>
      <c r="B6369">
        <f t="shared" ca="1" si="432"/>
        <v>0.35933357847087699</v>
      </c>
      <c r="C6369">
        <f t="shared" ca="1" si="430"/>
        <v>6413.5006298458902</v>
      </c>
    </row>
    <row r="6370" spans="1:3" x14ac:dyDescent="0.25">
      <c r="A6370">
        <f t="shared" ca="1" si="431"/>
        <v>0.2644687265837945</v>
      </c>
      <c r="B6370">
        <f t="shared" ca="1" si="432"/>
        <v>0.30716221990413572</v>
      </c>
      <c r="C6370">
        <f t="shared" ca="1" si="430"/>
        <v>6413.8077920657943</v>
      </c>
    </row>
    <row r="6371" spans="1:3" x14ac:dyDescent="0.25">
      <c r="A6371">
        <f t="shared" ca="1" si="431"/>
        <v>0.55726974481255698</v>
      </c>
      <c r="B6371">
        <f t="shared" ca="1" si="432"/>
        <v>0.81479459916354968</v>
      </c>
      <c r="C6371">
        <f t="shared" ca="1" si="430"/>
        <v>6414.6225866649575</v>
      </c>
    </row>
    <row r="6372" spans="1:3" x14ac:dyDescent="0.25">
      <c r="A6372">
        <f t="shared" ca="1" si="431"/>
        <v>0.86850207372983801</v>
      </c>
      <c r="B6372">
        <f t="shared" ca="1" si="432"/>
        <v>2.0287641972973165</v>
      </c>
      <c r="C6372">
        <f t="shared" ref="C6372:C6435" ca="1" si="433">C6371+B6372</f>
        <v>6416.6513508622547</v>
      </c>
    </row>
    <row r="6373" spans="1:3" x14ac:dyDescent="0.25">
      <c r="A6373">
        <f t="shared" ca="1" si="431"/>
        <v>1.2208387432802503E-2</v>
      </c>
      <c r="B6373">
        <f t="shared" ca="1" si="432"/>
        <v>1.2283521934948131E-2</v>
      </c>
      <c r="C6373">
        <f t="shared" ca="1" si="433"/>
        <v>6416.6636343841901</v>
      </c>
    </row>
    <row r="6374" spans="1:3" x14ac:dyDescent="0.25">
      <c r="A6374">
        <f t="shared" ca="1" si="431"/>
        <v>0.66973316961957452</v>
      </c>
      <c r="B6374">
        <f t="shared" ca="1" si="432"/>
        <v>1.1078543743334328</v>
      </c>
      <c r="C6374">
        <f t="shared" ca="1" si="433"/>
        <v>6417.7714887585234</v>
      </c>
    </row>
    <row r="6375" spans="1:3" x14ac:dyDescent="0.25">
      <c r="A6375">
        <f t="shared" ca="1" si="431"/>
        <v>0.57882979510853916</v>
      </c>
      <c r="B6375">
        <f t="shared" ca="1" si="432"/>
        <v>0.86471823984867313</v>
      </c>
      <c r="C6375">
        <f t="shared" ca="1" si="433"/>
        <v>6418.6362069983725</v>
      </c>
    </row>
    <row r="6376" spans="1:3" x14ac:dyDescent="0.25">
      <c r="A6376">
        <f t="shared" ca="1" si="431"/>
        <v>0.62482653782827835</v>
      </c>
      <c r="B6376">
        <f t="shared" ca="1" si="432"/>
        <v>0.98036679417104433</v>
      </c>
      <c r="C6376">
        <f t="shared" ca="1" si="433"/>
        <v>6419.6165737925439</v>
      </c>
    </row>
    <row r="6377" spans="1:3" x14ac:dyDescent="0.25">
      <c r="A6377">
        <f t="shared" ca="1" si="431"/>
        <v>9.0186237107912404E-2</v>
      </c>
      <c r="B6377">
        <f t="shared" ca="1" si="432"/>
        <v>9.4515356578712587E-2</v>
      </c>
      <c r="C6377">
        <f t="shared" ca="1" si="433"/>
        <v>6419.7110891491229</v>
      </c>
    </row>
    <row r="6378" spans="1:3" x14ac:dyDescent="0.25">
      <c r="A6378">
        <f t="shared" ca="1" si="431"/>
        <v>0.32798231278649759</v>
      </c>
      <c r="B6378">
        <f t="shared" ca="1" si="432"/>
        <v>0.39747061854717131</v>
      </c>
      <c r="C6378">
        <f t="shared" ca="1" si="433"/>
        <v>6420.1085597676702</v>
      </c>
    </row>
    <row r="6379" spans="1:3" x14ac:dyDescent="0.25">
      <c r="A6379">
        <f t="shared" ca="1" si="431"/>
        <v>0.46235990311967468</v>
      </c>
      <c r="B6379">
        <f t="shared" ca="1" si="432"/>
        <v>0.62056590758367469</v>
      </c>
      <c r="C6379">
        <f t="shared" ca="1" si="433"/>
        <v>6420.7291256752542</v>
      </c>
    </row>
    <row r="6380" spans="1:3" x14ac:dyDescent="0.25">
      <c r="A6380">
        <f t="shared" ca="1" si="431"/>
        <v>0.33662300638683185</v>
      </c>
      <c r="B6380">
        <f t="shared" ca="1" si="432"/>
        <v>0.41041183258037911</v>
      </c>
      <c r="C6380">
        <f t="shared" ca="1" si="433"/>
        <v>6421.1395375078346</v>
      </c>
    </row>
    <row r="6381" spans="1:3" x14ac:dyDescent="0.25">
      <c r="A6381">
        <f t="shared" ca="1" si="431"/>
        <v>0.47678071935276323</v>
      </c>
      <c r="B6381">
        <f t="shared" ca="1" si="432"/>
        <v>0.64775462812816531</v>
      </c>
      <c r="C6381">
        <f t="shared" ca="1" si="433"/>
        <v>6421.7872921359631</v>
      </c>
    </row>
    <row r="6382" spans="1:3" x14ac:dyDescent="0.25">
      <c r="A6382">
        <f t="shared" ca="1" si="431"/>
        <v>0.29115269857127701</v>
      </c>
      <c r="B6382">
        <f t="shared" ca="1" si="432"/>
        <v>0.34411514739657895</v>
      </c>
      <c r="C6382">
        <f t="shared" ca="1" si="433"/>
        <v>6422.1314072833593</v>
      </c>
    </row>
    <row r="6383" spans="1:3" x14ac:dyDescent="0.25">
      <c r="A6383">
        <f t="shared" ca="1" si="431"/>
        <v>0.66418072826437058</v>
      </c>
      <c r="B6383">
        <f t="shared" ca="1" si="432"/>
        <v>1.0911821454684074</v>
      </c>
      <c r="C6383">
        <f t="shared" ca="1" si="433"/>
        <v>6423.2225894288276</v>
      </c>
    </row>
    <row r="6384" spans="1:3" x14ac:dyDescent="0.25">
      <c r="A6384">
        <f t="shared" ca="1" si="431"/>
        <v>0.39743247446702235</v>
      </c>
      <c r="B6384">
        <f t="shared" ca="1" si="432"/>
        <v>0.50655554432391792</v>
      </c>
      <c r="C6384">
        <f t="shared" ca="1" si="433"/>
        <v>6423.729144973152</v>
      </c>
    </row>
    <row r="6385" spans="1:3" x14ac:dyDescent="0.25">
      <c r="A6385">
        <f t="shared" ca="1" si="431"/>
        <v>0.96358464688897161</v>
      </c>
      <c r="B6385">
        <f t="shared" ca="1" si="432"/>
        <v>3.3127648045028018</v>
      </c>
      <c r="C6385">
        <f t="shared" ca="1" si="433"/>
        <v>6427.0419097776548</v>
      </c>
    </row>
    <row r="6386" spans="1:3" x14ac:dyDescent="0.25">
      <c r="A6386">
        <f t="shared" ca="1" si="431"/>
        <v>0.56660424733544823</v>
      </c>
      <c r="B6386">
        <f t="shared" ca="1" si="432"/>
        <v>0.83610398996354329</v>
      </c>
      <c r="C6386">
        <f t="shared" ca="1" si="433"/>
        <v>6427.8780137676185</v>
      </c>
    </row>
    <row r="6387" spans="1:3" x14ac:dyDescent="0.25">
      <c r="A6387">
        <f t="shared" ca="1" si="431"/>
        <v>0.99540564777961194</v>
      </c>
      <c r="B6387">
        <f t="shared" ca="1" si="432"/>
        <v>5.3829275080007228</v>
      </c>
      <c r="C6387">
        <f t="shared" ca="1" si="433"/>
        <v>6433.2609412756192</v>
      </c>
    </row>
    <row r="6388" spans="1:3" x14ac:dyDescent="0.25">
      <c r="A6388">
        <f t="shared" ca="1" si="431"/>
        <v>7.8210001328653966E-2</v>
      </c>
      <c r="B6388">
        <f t="shared" ca="1" si="432"/>
        <v>8.1437848536161428E-2</v>
      </c>
      <c r="C6388">
        <f t="shared" ca="1" si="433"/>
        <v>6433.3423791241557</v>
      </c>
    </row>
    <row r="6389" spans="1:3" x14ac:dyDescent="0.25">
      <c r="A6389">
        <f t="shared" ca="1" si="431"/>
        <v>7.5037474123105463E-2</v>
      </c>
      <c r="B6389">
        <f t="shared" ca="1" si="432"/>
        <v>7.8002054855887432E-2</v>
      </c>
      <c r="C6389">
        <f t="shared" ca="1" si="433"/>
        <v>6433.4203811790112</v>
      </c>
    </row>
    <row r="6390" spans="1:3" x14ac:dyDescent="0.25">
      <c r="A6390">
        <f t="shared" ca="1" si="431"/>
        <v>0.23562956987392314</v>
      </c>
      <c r="B6390">
        <f t="shared" ca="1" si="432"/>
        <v>0.26870275113443221</v>
      </c>
      <c r="C6390">
        <f t="shared" ca="1" si="433"/>
        <v>6433.6890839301459</v>
      </c>
    </row>
    <row r="6391" spans="1:3" x14ac:dyDescent="0.25">
      <c r="A6391">
        <f t="shared" ca="1" si="431"/>
        <v>0.82398718827423956</v>
      </c>
      <c r="B6391">
        <f t="shared" ca="1" si="432"/>
        <v>1.7371984926969661</v>
      </c>
      <c r="C6391">
        <f t="shared" ca="1" si="433"/>
        <v>6435.4262824228426</v>
      </c>
    </row>
    <row r="6392" spans="1:3" x14ac:dyDescent="0.25">
      <c r="A6392">
        <f t="shared" ca="1" si="431"/>
        <v>0.64402209940173816</v>
      </c>
      <c r="B6392">
        <f t="shared" ca="1" si="432"/>
        <v>1.0328866270281361</v>
      </c>
      <c r="C6392">
        <f t="shared" ca="1" si="433"/>
        <v>6436.459169049871</v>
      </c>
    </row>
    <row r="6393" spans="1:3" x14ac:dyDescent="0.25">
      <c r="A6393">
        <f t="shared" ca="1" si="431"/>
        <v>0.80535702797693454</v>
      </c>
      <c r="B6393">
        <f t="shared" ca="1" si="432"/>
        <v>1.6365883112899808</v>
      </c>
      <c r="C6393">
        <f t="shared" ca="1" si="433"/>
        <v>6438.0957573611613</v>
      </c>
    </row>
    <row r="6394" spans="1:3" x14ac:dyDescent="0.25">
      <c r="A6394">
        <f t="shared" ca="1" si="431"/>
        <v>0.32795889061606898</v>
      </c>
      <c r="B6394">
        <f t="shared" ca="1" si="432"/>
        <v>0.39743576565161304</v>
      </c>
      <c r="C6394">
        <f t="shared" ca="1" si="433"/>
        <v>6438.4931931268129</v>
      </c>
    </row>
    <row r="6395" spans="1:3" x14ac:dyDescent="0.25">
      <c r="A6395">
        <f t="shared" ca="1" si="431"/>
        <v>0.39476613056812182</v>
      </c>
      <c r="B6395">
        <f t="shared" ca="1" si="432"/>
        <v>0.50214033460234042</v>
      </c>
      <c r="C6395">
        <f t="shared" ca="1" si="433"/>
        <v>6438.9953334614156</v>
      </c>
    </row>
    <row r="6396" spans="1:3" x14ac:dyDescent="0.25">
      <c r="A6396">
        <f t="shared" ca="1" si="431"/>
        <v>0.64314883415424851</v>
      </c>
      <c r="B6396">
        <f t="shared" ca="1" si="432"/>
        <v>1.0304364865233147</v>
      </c>
      <c r="C6396">
        <f t="shared" ca="1" si="433"/>
        <v>6440.0257699479389</v>
      </c>
    </row>
    <row r="6397" spans="1:3" x14ac:dyDescent="0.25">
      <c r="A6397">
        <f t="shared" ca="1" si="431"/>
        <v>0.15173587196695271</v>
      </c>
      <c r="B6397">
        <f t="shared" ca="1" si="432"/>
        <v>0.16456321995040132</v>
      </c>
      <c r="C6397">
        <f t="shared" ca="1" si="433"/>
        <v>6440.1903331678895</v>
      </c>
    </row>
    <row r="6398" spans="1:3" x14ac:dyDescent="0.25">
      <c r="A6398">
        <f t="shared" ca="1" si="431"/>
        <v>0.48665790573396805</v>
      </c>
      <c r="B6398">
        <f t="shared" ca="1" si="432"/>
        <v>0.66681280563619694</v>
      </c>
      <c r="C6398">
        <f t="shared" ca="1" si="433"/>
        <v>6440.8571459735258</v>
      </c>
    </row>
    <row r="6399" spans="1:3" x14ac:dyDescent="0.25">
      <c r="A6399">
        <f t="shared" ca="1" si="431"/>
        <v>0.73773069835319482</v>
      </c>
      <c r="B6399">
        <f t="shared" ca="1" si="432"/>
        <v>1.3383834342356153</v>
      </c>
      <c r="C6399">
        <f t="shared" ca="1" si="433"/>
        <v>6442.1955294077616</v>
      </c>
    </row>
    <row r="6400" spans="1:3" x14ac:dyDescent="0.25">
      <c r="A6400">
        <f t="shared" ca="1" si="431"/>
        <v>0.30901839857812374</v>
      </c>
      <c r="B6400">
        <f t="shared" ca="1" si="432"/>
        <v>0.36964208158649109</v>
      </c>
      <c r="C6400">
        <f t="shared" ca="1" si="433"/>
        <v>6442.5651714893484</v>
      </c>
    </row>
    <row r="6401" spans="1:3" x14ac:dyDescent="0.25">
      <c r="A6401">
        <f t="shared" ca="1" si="431"/>
        <v>0.19283062520659189</v>
      </c>
      <c r="B6401">
        <f t="shared" ca="1" si="432"/>
        <v>0.21422175071028923</v>
      </c>
      <c r="C6401">
        <f t="shared" ca="1" si="433"/>
        <v>6442.7793932400582</v>
      </c>
    </row>
    <row r="6402" spans="1:3" x14ac:dyDescent="0.25">
      <c r="A6402">
        <f t="shared" ca="1" si="431"/>
        <v>0.79038709199051549</v>
      </c>
      <c r="B6402">
        <f t="shared" ca="1" si="432"/>
        <v>1.5624927444167513</v>
      </c>
      <c r="C6402">
        <f t="shared" ca="1" si="433"/>
        <v>6444.3418859844751</v>
      </c>
    </row>
    <row r="6403" spans="1:3" x14ac:dyDescent="0.25">
      <c r="A6403">
        <f t="shared" ca="1" si="431"/>
        <v>0.59497181402828792</v>
      </c>
      <c r="B6403">
        <f t="shared" ca="1" si="432"/>
        <v>0.90379861930533534</v>
      </c>
      <c r="C6403">
        <f t="shared" ca="1" si="433"/>
        <v>6445.2456846037803</v>
      </c>
    </row>
    <row r="6404" spans="1:3" x14ac:dyDescent="0.25">
      <c r="A6404">
        <f t="shared" ca="1" si="431"/>
        <v>0.25645121575943253</v>
      </c>
      <c r="B6404">
        <f t="shared" ca="1" si="432"/>
        <v>0.29632090092299612</v>
      </c>
      <c r="C6404">
        <f t="shared" ca="1" si="433"/>
        <v>6445.5420055047034</v>
      </c>
    </row>
    <row r="6405" spans="1:3" x14ac:dyDescent="0.25">
      <c r="A6405">
        <f t="shared" ca="1" si="431"/>
        <v>0.30923343203368303</v>
      </c>
      <c r="B6405">
        <f t="shared" ca="1" si="432"/>
        <v>0.36995332999203873</v>
      </c>
      <c r="C6405">
        <f t="shared" ca="1" si="433"/>
        <v>6445.9119588346957</v>
      </c>
    </row>
    <row r="6406" spans="1:3" x14ac:dyDescent="0.25">
      <c r="A6406">
        <f t="shared" ref="A6406:A6469" ca="1" si="434">RAND()</f>
        <v>0.61168690301143336</v>
      </c>
      <c r="B6406">
        <f t="shared" ref="B6406:B6469" ca="1" si="435">-1/A$2*LN(1-A6406)</f>
        <v>0.94594331376731444</v>
      </c>
      <c r="C6406">
        <f t="shared" ca="1" si="433"/>
        <v>6446.8579021484629</v>
      </c>
    </row>
    <row r="6407" spans="1:3" x14ac:dyDescent="0.25">
      <c r="A6407">
        <f t="shared" ca="1" si="434"/>
        <v>0.72112585181338751</v>
      </c>
      <c r="B6407">
        <f t="shared" ca="1" si="435"/>
        <v>1.2769946806971713</v>
      </c>
      <c r="C6407">
        <f t="shared" ca="1" si="433"/>
        <v>6448.1348968291604</v>
      </c>
    </row>
    <row r="6408" spans="1:3" x14ac:dyDescent="0.25">
      <c r="A6408">
        <f t="shared" ca="1" si="434"/>
        <v>0.98709810473121973</v>
      </c>
      <c r="B6408">
        <f t="shared" ca="1" si="435"/>
        <v>4.3503810583457199</v>
      </c>
      <c r="C6408">
        <f t="shared" ca="1" si="433"/>
        <v>6452.4852778875065</v>
      </c>
    </row>
    <row r="6409" spans="1:3" x14ac:dyDescent="0.25">
      <c r="A6409">
        <f t="shared" ca="1" si="434"/>
        <v>0.51203203114232188</v>
      </c>
      <c r="B6409">
        <f t="shared" ca="1" si="435"/>
        <v>0.71750551286995568</v>
      </c>
      <c r="C6409">
        <f t="shared" ca="1" si="433"/>
        <v>6453.2027834003766</v>
      </c>
    </row>
    <row r="6410" spans="1:3" x14ac:dyDescent="0.25">
      <c r="A6410">
        <f t="shared" ca="1" si="434"/>
        <v>4.6927697111369016E-2</v>
      </c>
      <c r="B6410">
        <f t="shared" ca="1" si="435"/>
        <v>4.8064509487425015E-2</v>
      </c>
      <c r="C6410">
        <f t="shared" ca="1" si="433"/>
        <v>6453.2508479098642</v>
      </c>
    </row>
    <row r="6411" spans="1:3" x14ac:dyDescent="0.25">
      <c r="A6411">
        <f t="shared" ca="1" si="434"/>
        <v>0.90486164559343663</v>
      </c>
      <c r="B6411">
        <f t="shared" ca="1" si="435"/>
        <v>2.3524230846741161</v>
      </c>
      <c r="C6411">
        <f t="shared" ca="1" si="433"/>
        <v>6455.6032709945384</v>
      </c>
    </row>
    <row r="6412" spans="1:3" x14ac:dyDescent="0.25">
      <c r="A6412">
        <f t="shared" ca="1" si="434"/>
        <v>0.31741830274623273</v>
      </c>
      <c r="B6412">
        <f t="shared" ca="1" si="435"/>
        <v>0.38187305615092426</v>
      </c>
      <c r="C6412">
        <f t="shared" ca="1" si="433"/>
        <v>6455.9851440506891</v>
      </c>
    </row>
    <row r="6413" spans="1:3" x14ac:dyDescent="0.25">
      <c r="A6413">
        <f t="shared" ca="1" si="434"/>
        <v>0.23051510657476193</v>
      </c>
      <c r="B6413">
        <f t="shared" ca="1" si="435"/>
        <v>0.26203395757201087</v>
      </c>
      <c r="C6413">
        <f t="shared" ca="1" si="433"/>
        <v>6456.2471780082615</v>
      </c>
    </row>
    <row r="6414" spans="1:3" x14ac:dyDescent="0.25">
      <c r="A6414">
        <f t="shared" ca="1" si="434"/>
        <v>0.11328455522638758</v>
      </c>
      <c r="B6414">
        <f t="shared" ca="1" si="435"/>
        <v>0.12023115448508583</v>
      </c>
      <c r="C6414">
        <f t="shared" ca="1" si="433"/>
        <v>6456.3674091627463</v>
      </c>
    </row>
    <row r="6415" spans="1:3" x14ac:dyDescent="0.25">
      <c r="A6415">
        <f t="shared" ca="1" si="434"/>
        <v>0.61546246336038557</v>
      </c>
      <c r="B6415">
        <f t="shared" ca="1" si="435"/>
        <v>0.95571387025104204</v>
      </c>
      <c r="C6415">
        <f t="shared" ca="1" si="433"/>
        <v>6457.3231230329975</v>
      </c>
    </row>
    <row r="6416" spans="1:3" x14ac:dyDescent="0.25">
      <c r="A6416">
        <f t="shared" ca="1" si="434"/>
        <v>0.88479883623024058</v>
      </c>
      <c r="B6416">
        <f t="shared" ca="1" si="435"/>
        <v>2.161075428603322</v>
      </c>
      <c r="C6416">
        <f t="shared" ca="1" si="433"/>
        <v>6459.4841984616005</v>
      </c>
    </row>
    <row r="6417" spans="1:3" x14ac:dyDescent="0.25">
      <c r="A6417">
        <f t="shared" ca="1" si="434"/>
        <v>0.45006494545203801</v>
      </c>
      <c r="B6417">
        <f t="shared" ca="1" si="435"/>
        <v>0.59795509036799344</v>
      </c>
      <c r="C6417">
        <f t="shared" ca="1" si="433"/>
        <v>6460.0821535519681</v>
      </c>
    </row>
    <row r="6418" spans="1:3" x14ac:dyDescent="0.25">
      <c r="A6418">
        <f t="shared" ca="1" si="434"/>
        <v>0.36260554012890156</v>
      </c>
      <c r="B6418">
        <f t="shared" ca="1" si="435"/>
        <v>0.45036656879836517</v>
      </c>
      <c r="C6418">
        <f t="shared" ca="1" si="433"/>
        <v>6460.5325201207661</v>
      </c>
    </row>
    <row r="6419" spans="1:3" x14ac:dyDescent="0.25">
      <c r="A6419">
        <f t="shared" ca="1" si="434"/>
        <v>0.46802143168000809</v>
      </c>
      <c r="B6419">
        <f t="shared" ca="1" si="435"/>
        <v>0.63115207556475683</v>
      </c>
      <c r="C6419">
        <f t="shared" ca="1" si="433"/>
        <v>6461.1636721963305</v>
      </c>
    </row>
    <row r="6420" spans="1:3" x14ac:dyDescent="0.25">
      <c r="A6420">
        <f t="shared" ca="1" si="434"/>
        <v>0.35789346762157626</v>
      </c>
      <c r="B6420">
        <f t="shared" ca="1" si="435"/>
        <v>0.44300105077426094</v>
      </c>
      <c r="C6420">
        <f t="shared" ca="1" si="433"/>
        <v>6461.6066732471045</v>
      </c>
    </row>
    <row r="6421" spans="1:3" x14ac:dyDescent="0.25">
      <c r="A6421">
        <f t="shared" ca="1" si="434"/>
        <v>0.49439193675701343</v>
      </c>
      <c r="B6421">
        <f t="shared" ca="1" si="435"/>
        <v>0.68199348840682428</v>
      </c>
      <c r="C6421">
        <f t="shared" ca="1" si="433"/>
        <v>6462.2886667355115</v>
      </c>
    </row>
    <row r="6422" spans="1:3" x14ac:dyDescent="0.25">
      <c r="A6422">
        <f t="shared" ca="1" si="434"/>
        <v>0.77259380747135886</v>
      </c>
      <c r="B6422">
        <f t="shared" ca="1" si="435"/>
        <v>1.4810174661603119</v>
      </c>
      <c r="C6422">
        <f t="shared" ca="1" si="433"/>
        <v>6463.7696842016721</v>
      </c>
    </row>
    <row r="6423" spans="1:3" x14ac:dyDescent="0.25">
      <c r="A6423">
        <f t="shared" ca="1" si="434"/>
        <v>0.54809630307065771</v>
      </c>
      <c r="B6423">
        <f t="shared" ca="1" si="435"/>
        <v>0.79428618174122445</v>
      </c>
      <c r="C6423">
        <f t="shared" ca="1" si="433"/>
        <v>6464.5639703834131</v>
      </c>
    </row>
    <row r="6424" spans="1:3" x14ac:dyDescent="0.25">
      <c r="A6424">
        <f t="shared" ca="1" si="434"/>
        <v>0.29199864037155865</v>
      </c>
      <c r="B6424">
        <f t="shared" ca="1" si="435"/>
        <v>0.34530926491110675</v>
      </c>
      <c r="C6424">
        <f t="shared" ca="1" si="433"/>
        <v>6464.9092796483246</v>
      </c>
    </row>
    <row r="6425" spans="1:3" x14ac:dyDescent="0.25">
      <c r="A6425">
        <f t="shared" ca="1" si="434"/>
        <v>0.4405187845262446</v>
      </c>
      <c r="B6425">
        <f t="shared" ca="1" si="435"/>
        <v>0.5807453255672177</v>
      </c>
      <c r="C6425">
        <f t="shared" ca="1" si="433"/>
        <v>6465.4900249738921</v>
      </c>
    </row>
    <row r="6426" spans="1:3" x14ac:dyDescent="0.25">
      <c r="A6426">
        <f t="shared" ca="1" si="434"/>
        <v>4.0803071389739376E-2</v>
      </c>
      <c r="B6426">
        <f t="shared" ca="1" si="435"/>
        <v>4.1658877306631488E-2</v>
      </c>
      <c r="C6426">
        <f t="shared" ca="1" si="433"/>
        <v>6465.531683851199</v>
      </c>
    </row>
    <row r="6427" spans="1:3" x14ac:dyDescent="0.25">
      <c r="A6427">
        <f t="shared" ca="1" si="434"/>
        <v>0.44731996638191296</v>
      </c>
      <c r="B6427">
        <f t="shared" ca="1" si="435"/>
        <v>0.59297604596627085</v>
      </c>
      <c r="C6427">
        <f t="shared" ca="1" si="433"/>
        <v>6466.1246598971657</v>
      </c>
    </row>
    <row r="6428" spans="1:3" x14ac:dyDescent="0.25">
      <c r="A6428">
        <f t="shared" ca="1" si="434"/>
        <v>3.3701195131475847E-3</v>
      </c>
      <c r="B6428">
        <f t="shared" ca="1" si="435"/>
        <v>3.3758111571922751E-3</v>
      </c>
      <c r="C6428">
        <f t="shared" ca="1" si="433"/>
        <v>6466.1280357083233</v>
      </c>
    </row>
    <row r="6429" spans="1:3" x14ac:dyDescent="0.25">
      <c r="A6429">
        <f t="shared" ca="1" si="434"/>
        <v>0.62186461763221024</v>
      </c>
      <c r="B6429">
        <f t="shared" ca="1" si="435"/>
        <v>0.97250299307238863</v>
      </c>
      <c r="C6429">
        <f t="shared" ca="1" si="433"/>
        <v>6467.1005387013956</v>
      </c>
    </row>
    <row r="6430" spans="1:3" x14ac:dyDescent="0.25">
      <c r="A6430">
        <f t="shared" ca="1" si="434"/>
        <v>0.80021297175886874</v>
      </c>
      <c r="B6430">
        <f t="shared" ca="1" si="435"/>
        <v>1.6105033385933816</v>
      </c>
      <c r="C6430">
        <f t="shared" ca="1" si="433"/>
        <v>6468.7110420399886</v>
      </c>
    </row>
    <row r="6431" spans="1:3" x14ac:dyDescent="0.25">
      <c r="A6431">
        <f t="shared" ca="1" si="434"/>
        <v>0.3212645667591546</v>
      </c>
      <c r="B6431">
        <f t="shared" ca="1" si="435"/>
        <v>0.38752386911957798</v>
      </c>
      <c r="C6431">
        <f t="shared" ca="1" si="433"/>
        <v>6469.0985659091084</v>
      </c>
    </row>
    <row r="6432" spans="1:3" x14ac:dyDescent="0.25">
      <c r="A6432">
        <f t="shared" ca="1" si="434"/>
        <v>0.6468040384976087</v>
      </c>
      <c r="B6432">
        <f t="shared" ca="1" si="435"/>
        <v>1.0407322443426408</v>
      </c>
      <c r="C6432">
        <f t="shared" ca="1" si="433"/>
        <v>6470.1392981534509</v>
      </c>
    </row>
    <row r="6433" spans="1:3" x14ac:dyDescent="0.25">
      <c r="A6433">
        <f t="shared" ca="1" si="434"/>
        <v>0.40758726699579984</v>
      </c>
      <c r="B6433">
        <f t="shared" ca="1" si="435"/>
        <v>0.52355170288936947</v>
      </c>
      <c r="C6433">
        <f t="shared" ca="1" si="433"/>
        <v>6470.6628498563405</v>
      </c>
    </row>
    <row r="6434" spans="1:3" x14ac:dyDescent="0.25">
      <c r="A6434">
        <f t="shared" ca="1" si="434"/>
        <v>0.5238204911833555</v>
      </c>
      <c r="B6434">
        <f t="shared" ca="1" si="435"/>
        <v>0.74196037647965263</v>
      </c>
      <c r="C6434">
        <f t="shared" ca="1" si="433"/>
        <v>6471.4048102328197</v>
      </c>
    </row>
    <row r="6435" spans="1:3" x14ac:dyDescent="0.25">
      <c r="A6435">
        <f t="shared" ca="1" si="434"/>
        <v>0.5078091518880572</v>
      </c>
      <c r="B6435">
        <f t="shared" ca="1" si="435"/>
        <v>0.70888873503806782</v>
      </c>
      <c r="C6435">
        <f t="shared" ca="1" si="433"/>
        <v>6472.113698967858</v>
      </c>
    </row>
    <row r="6436" spans="1:3" x14ac:dyDescent="0.25">
      <c r="A6436">
        <f t="shared" ca="1" si="434"/>
        <v>0.56611935935661595</v>
      </c>
      <c r="B6436">
        <f t="shared" ca="1" si="435"/>
        <v>0.83498580426611946</v>
      </c>
      <c r="C6436">
        <f t="shared" ref="C6436:C6499" ca="1" si="436">C6435+B6436</f>
        <v>6472.9486847721237</v>
      </c>
    </row>
    <row r="6437" spans="1:3" x14ac:dyDescent="0.25">
      <c r="A6437">
        <f t="shared" ca="1" si="434"/>
        <v>0.84690025161830473</v>
      </c>
      <c r="B6437">
        <f t="shared" ca="1" si="435"/>
        <v>1.8766656198097564</v>
      </c>
      <c r="C6437">
        <f t="shared" ca="1" si="436"/>
        <v>6474.8253503919332</v>
      </c>
    </row>
    <row r="6438" spans="1:3" x14ac:dyDescent="0.25">
      <c r="A6438">
        <f t="shared" ca="1" si="434"/>
        <v>0.99112668870709031</v>
      </c>
      <c r="B6438">
        <f t="shared" ca="1" si="435"/>
        <v>4.7247072385808409</v>
      </c>
      <c r="C6438">
        <f t="shared" ca="1" si="436"/>
        <v>6479.5500576305139</v>
      </c>
    </row>
    <row r="6439" spans="1:3" x14ac:dyDescent="0.25">
      <c r="A6439">
        <f t="shared" ca="1" si="434"/>
        <v>9.4130640845409563E-2</v>
      </c>
      <c r="B6439">
        <f t="shared" ca="1" si="435"/>
        <v>9.8860178529892928E-2</v>
      </c>
      <c r="C6439">
        <f t="shared" ca="1" si="436"/>
        <v>6479.6489178090442</v>
      </c>
    </row>
    <row r="6440" spans="1:3" x14ac:dyDescent="0.25">
      <c r="A6440">
        <f t="shared" ca="1" si="434"/>
        <v>0.56265782569053358</v>
      </c>
      <c r="B6440">
        <f t="shared" ca="1" si="435"/>
        <v>0.82703938270389998</v>
      </c>
      <c r="C6440">
        <f t="shared" ca="1" si="436"/>
        <v>6480.4759571917484</v>
      </c>
    </row>
    <row r="6441" spans="1:3" x14ac:dyDescent="0.25">
      <c r="A6441">
        <f t="shared" ca="1" si="434"/>
        <v>3.7004352418476438E-2</v>
      </c>
      <c r="B6441">
        <f t="shared" ca="1" si="435"/>
        <v>3.7706386839579678E-2</v>
      </c>
      <c r="C6441">
        <f t="shared" ca="1" si="436"/>
        <v>6480.5136635785884</v>
      </c>
    </row>
    <row r="6442" spans="1:3" x14ac:dyDescent="0.25">
      <c r="A6442">
        <f t="shared" ca="1" si="434"/>
        <v>4.5276421307467118E-2</v>
      </c>
      <c r="B6442">
        <f t="shared" ca="1" si="435"/>
        <v>4.633342679435315E-2</v>
      </c>
      <c r="C6442">
        <f t="shared" ca="1" si="436"/>
        <v>6480.5599970053827</v>
      </c>
    </row>
    <row r="6443" spans="1:3" x14ac:dyDescent="0.25">
      <c r="A6443">
        <f t="shared" ca="1" si="434"/>
        <v>0.77576087998845789</v>
      </c>
      <c r="B6443">
        <f t="shared" ca="1" si="435"/>
        <v>1.4950422964485821</v>
      </c>
      <c r="C6443">
        <f t="shared" ca="1" si="436"/>
        <v>6482.0550393018311</v>
      </c>
    </row>
    <row r="6444" spans="1:3" x14ac:dyDescent="0.25">
      <c r="A6444">
        <f t="shared" ca="1" si="434"/>
        <v>0.79557946906676269</v>
      </c>
      <c r="B6444">
        <f t="shared" ca="1" si="435"/>
        <v>1.587575980817985</v>
      </c>
      <c r="C6444">
        <f t="shared" ca="1" si="436"/>
        <v>6483.6426152826489</v>
      </c>
    </row>
    <row r="6445" spans="1:3" x14ac:dyDescent="0.25">
      <c r="A6445">
        <f t="shared" ca="1" si="434"/>
        <v>0.40465160794669486</v>
      </c>
      <c r="B6445">
        <f t="shared" ca="1" si="435"/>
        <v>0.51860851193128921</v>
      </c>
      <c r="C6445">
        <f t="shared" ca="1" si="436"/>
        <v>6484.1612237945801</v>
      </c>
    </row>
    <row r="6446" spans="1:3" x14ac:dyDescent="0.25">
      <c r="A6446">
        <f t="shared" ca="1" si="434"/>
        <v>0.59574904560572872</v>
      </c>
      <c r="B6446">
        <f t="shared" ca="1" si="435"/>
        <v>0.90571941962660374</v>
      </c>
      <c r="C6446">
        <f t="shared" ca="1" si="436"/>
        <v>6485.0669432142067</v>
      </c>
    </row>
    <row r="6447" spans="1:3" x14ac:dyDescent="0.25">
      <c r="A6447">
        <f t="shared" ca="1" si="434"/>
        <v>0.96186401549983569</v>
      </c>
      <c r="B6447">
        <f t="shared" ca="1" si="435"/>
        <v>3.2665969675154956</v>
      </c>
      <c r="C6447">
        <f t="shared" ca="1" si="436"/>
        <v>6488.3335401817221</v>
      </c>
    </row>
    <row r="6448" spans="1:3" x14ac:dyDescent="0.25">
      <c r="A6448">
        <f t="shared" ca="1" si="434"/>
        <v>0.2366722312919306</v>
      </c>
      <c r="B6448">
        <f t="shared" ca="1" si="435"/>
        <v>0.27006776103062535</v>
      </c>
      <c r="C6448">
        <f t="shared" ca="1" si="436"/>
        <v>6488.6036079427531</v>
      </c>
    </row>
    <row r="6449" spans="1:3" x14ac:dyDescent="0.25">
      <c r="A6449">
        <f t="shared" ca="1" si="434"/>
        <v>0.30172938770410485</v>
      </c>
      <c r="B6449">
        <f t="shared" ca="1" si="435"/>
        <v>0.35914855465572049</v>
      </c>
      <c r="C6449">
        <f t="shared" ca="1" si="436"/>
        <v>6488.9627564974089</v>
      </c>
    </row>
    <row r="6450" spans="1:3" x14ac:dyDescent="0.25">
      <c r="A6450">
        <f t="shared" ca="1" si="434"/>
        <v>0.334711098720744</v>
      </c>
      <c r="B6450">
        <f t="shared" ca="1" si="435"/>
        <v>0.40753389465323558</v>
      </c>
      <c r="C6450">
        <f t="shared" ca="1" si="436"/>
        <v>6489.3702903920621</v>
      </c>
    </row>
    <row r="6451" spans="1:3" x14ac:dyDescent="0.25">
      <c r="A6451">
        <f t="shared" ca="1" si="434"/>
        <v>0.46951594478007252</v>
      </c>
      <c r="B6451">
        <f t="shared" ca="1" si="435"/>
        <v>0.63396537751565163</v>
      </c>
      <c r="C6451">
        <f t="shared" ca="1" si="436"/>
        <v>6490.0042557695779</v>
      </c>
    </row>
    <row r="6452" spans="1:3" x14ac:dyDescent="0.25">
      <c r="A6452">
        <f t="shared" ca="1" si="434"/>
        <v>0.82098516773377039</v>
      </c>
      <c r="B6452">
        <f t="shared" ca="1" si="435"/>
        <v>1.7202866147517215</v>
      </c>
      <c r="C6452">
        <f t="shared" ca="1" si="436"/>
        <v>6491.7245423843297</v>
      </c>
    </row>
    <row r="6453" spans="1:3" x14ac:dyDescent="0.25">
      <c r="A6453">
        <f t="shared" ca="1" si="434"/>
        <v>0.50227401698643326</v>
      </c>
      <c r="B6453">
        <f t="shared" ca="1" si="435"/>
        <v>0.69770558830478258</v>
      </c>
      <c r="C6453">
        <f t="shared" ca="1" si="436"/>
        <v>6492.4222479726341</v>
      </c>
    </row>
    <row r="6454" spans="1:3" x14ac:dyDescent="0.25">
      <c r="A6454">
        <f t="shared" ca="1" si="434"/>
        <v>0.61677460779010096</v>
      </c>
      <c r="B6454">
        <f t="shared" ca="1" si="435"/>
        <v>0.95913197148499674</v>
      </c>
      <c r="C6454">
        <f t="shared" ca="1" si="436"/>
        <v>6493.3813799441186</v>
      </c>
    </row>
    <row r="6455" spans="1:3" x14ac:dyDescent="0.25">
      <c r="A6455">
        <f t="shared" ca="1" si="434"/>
        <v>0.28405411829674609</v>
      </c>
      <c r="B6455">
        <f t="shared" ca="1" si="435"/>
        <v>0.33415069909145456</v>
      </c>
      <c r="C6455">
        <f t="shared" ca="1" si="436"/>
        <v>6493.7155306432105</v>
      </c>
    </row>
    <row r="6456" spans="1:3" x14ac:dyDescent="0.25">
      <c r="A6456">
        <f t="shared" ca="1" si="434"/>
        <v>0.76529758292839145</v>
      </c>
      <c r="B6456">
        <f t="shared" ca="1" si="435"/>
        <v>1.4494368776199933</v>
      </c>
      <c r="C6456">
        <f t="shared" ca="1" si="436"/>
        <v>6495.1649675208309</v>
      </c>
    </row>
    <row r="6457" spans="1:3" x14ac:dyDescent="0.25">
      <c r="A6457">
        <f t="shared" ca="1" si="434"/>
        <v>0.54424815781342473</v>
      </c>
      <c r="B6457">
        <f t="shared" ca="1" si="435"/>
        <v>0.78580682333263041</v>
      </c>
      <c r="C6457">
        <f t="shared" ca="1" si="436"/>
        <v>6495.9507743441636</v>
      </c>
    </row>
    <row r="6458" spans="1:3" x14ac:dyDescent="0.25">
      <c r="A6458">
        <f t="shared" ca="1" si="434"/>
        <v>0.21458211482807565</v>
      </c>
      <c r="B6458">
        <f t="shared" ca="1" si="435"/>
        <v>0.24153936504259962</v>
      </c>
      <c r="C6458">
        <f t="shared" ca="1" si="436"/>
        <v>6496.1923137092062</v>
      </c>
    </row>
    <row r="6459" spans="1:3" x14ac:dyDescent="0.25">
      <c r="A6459">
        <f t="shared" ca="1" si="434"/>
        <v>0.72785056883865518</v>
      </c>
      <c r="B6459">
        <f t="shared" ca="1" si="435"/>
        <v>1.3014039842700327</v>
      </c>
      <c r="C6459">
        <f t="shared" ca="1" si="436"/>
        <v>6497.4937176934764</v>
      </c>
    </row>
    <row r="6460" spans="1:3" x14ac:dyDescent="0.25">
      <c r="A6460">
        <f t="shared" ca="1" si="434"/>
        <v>0.56019960804821223</v>
      </c>
      <c r="B6460">
        <f t="shared" ca="1" si="435"/>
        <v>0.82143430965726272</v>
      </c>
      <c r="C6460">
        <f t="shared" ca="1" si="436"/>
        <v>6498.3151520031333</v>
      </c>
    </row>
    <row r="6461" spans="1:3" x14ac:dyDescent="0.25">
      <c r="A6461">
        <f t="shared" ca="1" si="434"/>
        <v>0.4982620243690532</v>
      </c>
      <c r="B6461">
        <f t="shared" ca="1" si="435"/>
        <v>0.68967725645394395</v>
      </c>
      <c r="C6461">
        <f t="shared" ca="1" si="436"/>
        <v>6499.0048292595875</v>
      </c>
    </row>
    <row r="6462" spans="1:3" x14ac:dyDescent="0.25">
      <c r="A6462">
        <f t="shared" ca="1" si="434"/>
        <v>0.22309394153255491</v>
      </c>
      <c r="B6462">
        <f t="shared" ca="1" si="435"/>
        <v>0.25243583879713216</v>
      </c>
      <c r="C6462">
        <f t="shared" ca="1" si="436"/>
        <v>6499.2572650983848</v>
      </c>
    </row>
    <row r="6463" spans="1:3" x14ac:dyDescent="0.25">
      <c r="A6463">
        <f t="shared" ca="1" si="434"/>
        <v>0.28967230599114813</v>
      </c>
      <c r="B6463">
        <f t="shared" ca="1" si="435"/>
        <v>0.34202887456645853</v>
      </c>
      <c r="C6463">
        <f t="shared" ca="1" si="436"/>
        <v>6499.5992939729513</v>
      </c>
    </row>
    <row r="6464" spans="1:3" x14ac:dyDescent="0.25">
      <c r="A6464">
        <f t="shared" ca="1" si="434"/>
        <v>0.3006624752286311</v>
      </c>
      <c r="B6464">
        <f t="shared" ca="1" si="435"/>
        <v>0.35762178523526977</v>
      </c>
      <c r="C6464">
        <f t="shared" ca="1" si="436"/>
        <v>6499.9569157581864</v>
      </c>
    </row>
    <row r="6465" spans="1:3" x14ac:dyDescent="0.25">
      <c r="A6465">
        <f t="shared" ca="1" si="434"/>
        <v>0.17210908175087625</v>
      </c>
      <c r="B6465">
        <f t="shared" ca="1" si="435"/>
        <v>0.18887387452053703</v>
      </c>
      <c r="C6465">
        <f t="shared" ca="1" si="436"/>
        <v>6500.1457896327065</v>
      </c>
    </row>
    <row r="6466" spans="1:3" x14ac:dyDescent="0.25">
      <c r="A6466">
        <f t="shared" ca="1" si="434"/>
        <v>0.34290620923274062</v>
      </c>
      <c r="B6466">
        <f t="shared" ca="1" si="435"/>
        <v>0.41992851457166097</v>
      </c>
      <c r="C6466">
        <f t="shared" ca="1" si="436"/>
        <v>6500.5657181472779</v>
      </c>
    </row>
    <row r="6467" spans="1:3" x14ac:dyDescent="0.25">
      <c r="A6467">
        <f t="shared" ca="1" si="434"/>
        <v>0.12635043402044854</v>
      </c>
      <c r="B6467">
        <f t="shared" ca="1" si="435"/>
        <v>0.13507593798705858</v>
      </c>
      <c r="C6467">
        <f t="shared" ca="1" si="436"/>
        <v>6500.7007940852654</v>
      </c>
    </row>
    <row r="6468" spans="1:3" x14ac:dyDescent="0.25">
      <c r="A6468">
        <f t="shared" ca="1" si="434"/>
        <v>0.5384804128582622</v>
      </c>
      <c r="B6468">
        <f t="shared" ca="1" si="435"/>
        <v>0.77323078359592046</v>
      </c>
      <c r="C6468">
        <f t="shared" ca="1" si="436"/>
        <v>6501.4740248688613</v>
      </c>
    </row>
    <row r="6469" spans="1:3" x14ac:dyDescent="0.25">
      <c r="A6469">
        <f t="shared" ca="1" si="434"/>
        <v>0.97453206264549186</v>
      </c>
      <c r="B6469">
        <f t="shared" ca="1" si="435"/>
        <v>3.6703349766031121</v>
      </c>
      <c r="C6469">
        <f t="shared" ca="1" si="436"/>
        <v>6505.1443598454644</v>
      </c>
    </row>
    <row r="6470" spans="1:3" x14ac:dyDescent="0.25">
      <c r="A6470">
        <f t="shared" ref="A6470:A6533" ca="1" si="437">RAND()</f>
        <v>0.11988557266908606</v>
      </c>
      <c r="B6470">
        <f t="shared" ref="B6470:B6533" ca="1" si="438">-1/A$2*LN(1-A6470)</f>
        <v>0.12770334890533336</v>
      </c>
      <c r="C6470">
        <f t="shared" ca="1" si="436"/>
        <v>6505.2720631943694</v>
      </c>
    </row>
    <row r="6471" spans="1:3" x14ac:dyDescent="0.25">
      <c r="A6471">
        <f t="shared" ca="1" si="437"/>
        <v>0.63294070769656852</v>
      </c>
      <c r="B6471">
        <f t="shared" ca="1" si="438"/>
        <v>1.0022318845669878</v>
      </c>
      <c r="C6471">
        <f t="shared" ca="1" si="436"/>
        <v>6506.2742950789361</v>
      </c>
    </row>
    <row r="6472" spans="1:3" x14ac:dyDescent="0.25">
      <c r="A6472">
        <f t="shared" ca="1" si="437"/>
        <v>0.77269855970673107</v>
      </c>
      <c r="B6472">
        <f t="shared" ca="1" si="438"/>
        <v>1.4814782116137155</v>
      </c>
      <c r="C6472">
        <f t="shared" ca="1" si="436"/>
        <v>6507.7557732905498</v>
      </c>
    </row>
    <row r="6473" spans="1:3" x14ac:dyDescent="0.25">
      <c r="A6473">
        <f t="shared" ca="1" si="437"/>
        <v>0.22951527995917875</v>
      </c>
      <c r="B6473">
        <f t="shared" ca="1" si="438"/>
        <v>0.2607354556440184</v>
      </c>
      <c r="C6473">
        <f t="shared" ca="1" si="436"/>
        <v>6508.0165087461937</v>
      </c>
    </row>
    <row r="6474" spans="1:3" x14ac:dyDescent="0.25">
      <c r="A6474">
        <f t="shared" ca="1" si="437"/>
        <v>0.27941073103630298</v>
      </c>
      <c r="B6474">
        <f t="shared" ca="1" si="438"/>
        <v>0.32768597258627635</v>
      </c>
      <c r="C6474">
        <f t="shared" ca="1" si="436"/>
        <v>6508.3441947187803</v>
      </c>
    </row>
    <row r="6475" spans="1:3" x14ac:dyDescent="0.25">
      <c r="A6475">
        <f t="shared" ca="1" si="437"/>
        <v>0.29919192348228807</v>
      </c>
      <c r="B6475">
        <f t="shared" ca="1" si="438"/>
        <v>0.35552121471501741</v>
      </c>
      <c r="C6475">
        <f t="shared" ca="1" si="436"/>
        <v>6508.6997159334951</v>
      </c>
    </row>
    <row r="6476" spans="1:3" x14ac:dyDescent="0.25">
      <c r="A6476">
        <f t="shared" ca="1" si="437"/>
        <v>9.4402791348398463E-2</v>
      </c>
      <c r="B6476">
        <f t="shared" ca="1" si="438"/>
        <v>9.9160653857313513E-2</v>
      </c>
      <c r="C6476">
        <f t="shared" ca="1" si="436"/>
        <v>6508.7988765873524</v>
      </c>
    </row>
    <row r="6477" spans="1:3" x14ac:dyDescent="0.25">
      <c r="A6477">
        <f t="shared" ca="1" si="437"/>
        <v>0.15454034228864322</v>
      </c>
      <c r="B6477">
        <f t="shared" ca="1" si="438"/>
        <v>0.16787482590207362</v>
      </c>
      <c r="C6477">
        <f t="shared" ca="1" si="436"/>
        <v>6508.9667514132543</v>
      </c>
    </row>
    <row r="6478" spans="1:3" x14ac:dyDescent="0.25">
      <c r="A6478">
        <f t="shared" ca="1" si="437"/>
        <v>0.39714959182175613</v>
      </c>
      <c r="B6478">
        <f t="shared" ca="1" si="438"/>
        <v>0.50608619233810781</v>
      </c>
      <c r="C6478">
        <f t="shared" ca="1" si="436"/>
        <v>6509.4728376055928</v>
      </c>
    </row>
    <row r="6479" spans="1:3" x14ac:dyDescent="0.25">
      <c r="A6479">
        <f t="shared" ca="1" si="437"/>
        <v>0.72462300968090887</v>
      </c>
      <c r="B6479">
        <f t="shared" ca="1" si="438"/>
        <v>1.2896142462176925</v>
      </c>
      <c r="C6479">
        <f t="shared" ca="1" si="436"/>
        <v>6510.7624518518105</v>
      </c>
    </row>
    <row r="6480" spans="1:3" x14ac:dyDescent="0.25">
      <c r="A6480">
        <f t="shared" ca="1" si="437"/>
        <v>0.10511439311317261</v>
      </c>
      <c r="B6480">
        <f t="shared" ca="1" si="438"/>
        <v>0.11105938241039859</v>
      </c>
      <c r="C6480">
        <f t="shared" ca="1" si="436"/>
        <v>6510.873511234221</v>
      </c>
    </row>
    <row r="6481" spans="1:3" x14ac:dyDescent="0.25">
      <c r="A6481">
        <f t="shared" ca="1" si="437"/>
        <v>3.0140164150164184E-3</v>
      </c>
      <c r="B6481">
        <f t="shared" ca="1" si="438"/>
        <v>3.0185677099104202E-3</v>
      </c>
      <c r="C6481">
        <f t="shared" ca="1" si="436"/>
        <v>6510.8765298019307</v>
      </c>
    </row>
    <row r="6482" spans="1:3" x14ac:dyDescent="0.25">
      <c r="A6482">
        <f t="shared" ca="1" si="437"/>
        <v>0.80322509884897819</v>
      </c>
      <c r="B6482">
        <f t="shared" ca="1" si="438"/>
        <v>1.6256948372989568</v>
      </c>
      <c r="C6482">
        <f t="shared" ca="1" si="436"/>
        <v>6512.50222463923</v>
      </c>
    </row>
    <row r="6483" spans="1:3" x14ac:dyDescent="0.25">
      <c r="A6483">
        <f t="shared" ca="1" si="437"/>
        <v>0.17687758140602605</v>
      </c>
      <c r="B6483">
        <f t="shared" ca="1" si="438"/>
        <v>0.19465034259402067</v>
      </c>
      <c r="C6483">
        <f t="shared" ca="1" si="436"/>
        <v>6512.6968749818243</v>
      </c>
    </row>
    <row r="6484" spans="1:3" x14ac:dyDescent="0.25">
      <c r="A6484">
        <f t="shared" ca="1" si="437"/>
        <v>0.98470097104063004</v>
      </c>
      <c r="B6484">
        <f t="shared" ca="1" si="438"/>
        <v>4.1799659193056895</v>
      </c>
      <c r="C6484">
        <f t="shared" ca="1" si="436"/>
        <v>6516.87684090113</v>
      </c>
    </row>
    <row r="6485" spans="1:3" x14ac:dyDescent="0.25">
      <c r="A6485">
        <f t="shared" ca="1" si="437"/>
        <v>3.6546288875541788E-2</v>
      </c>
      <c r="B6485">
        <f t="shared" ca="1" si="438"/>
        <v>3.7230834705808652E-2</v>
      </c>
      <c r="C6485">
        <f t="shared" ca="1" si="436"/>
        <v>6516.9140717358359</v>
      </c>
    </row>
    <row r="6486" spans="1:3" x14ac:dyDescent="0.25">
      <c r="A6486">
        <f t="shared" ca="1" si="437"/>
        <v>0.29288406900304254</v>
      </c>
      <c r="B6486">
        <f t="shared" ca="1" si="438"/>
        <v>0.34656065057771607</v>
      </c>
      <c r="C6486">
        <f t="shared" ca="1" si="436"/>
        <v>6517.2606323864138</v>
      </c>
    </row>
    <row r="6487" spans="1:3" x14ac:dyDescent="0.25">
      <c r="A6487">
        <f t="shared" ca="1" si="437"/>
        <v>0.38605115936250445</v>
      </c>
      <c r="B6487">
        <f t="shared" ca="1" si="438"/>
        <v>0.48784367574372206</v>
      </c>
      <c r="C6487">
        <f t="shared" ca="1" si="436"/>
        <v>6517.7484760621574</v>
      </c>
    </row>
    <row r="6488" spans="1:3" x14ac:dyDescent="0.25">
      <c r="A6488">
        <f t="shared" ca="1" si="437"/>
        <v>0.53627706775474715</v>
      </c>
      <c r="B6488">
        <f t="shared" ca="1" si="438"/>
        <v>0.76846803389005858</v>
      </c>
      <c r="C6488">
        <f t="shared" ca="1" si="436"/>
        <v>6518.5169440960472</v>
      </c>
    </row>
    <row r="6489" spans="1:3" x14ac:dyDescent="0.25">
      <c r="A6489">
        <f t="shared" ca="1" si="437"/>
        <v>0.84050810659953024</v>
      </c>
      <c r="B6489">
        <f t="shared" ca="1" si="438"/>
        <v>1.8357621831243003</v>
      </c>
      <c r="C6489">
        <f t="shared" ca="1" si="436"/>
        <v>6520.3527062791718</v>
      </c>
    </row>
    <row r="6490" spans="1:3" x14ac:dyDescent="0.25">
      <c r="A6490">
        <f t="shared" ca="1" si="437"/>
        <v>0.94804133278357883</v>
      </c>
      <c r="B6490">
        <f t="shared" ca="1" si="438"/>
        <v>2.95730673769306</v>
      </c>
      <c r="C6490">
        <f t="shared" ca="1" si="436"/>
        <v>6523.310013016865</v>
      </c>
    </row>
    <row r="6491" spans="1:3" x14ac:dyDescent="0.25">
      <c r="A6491">
        <f t="shared" ca="1" si="437"/>
        <v>0.65843388454874985</v>
      </c>
      <c r="B6491">
        <f t="shared" ca="1" si="438"/>
        <v>1.0742140156316184</v>
      </c>
      <c r="C6491">
        <f t="shared" ca="1" si="436"/>
        <v>6524.3842270324967</v>
      </c>
    </row>
    <row r="6492" spans="1:3" x14ac:dyDescent="0.25">
      <c r="A6492">
        <f t="shared" ca="1" si="437"/>
        <v>0.43896940464914458</v>
      </c>
      <c r="B6492">
        <f t="shared" ca="1" si="438"/>
        <v>0.57797983777923778</v>
      </c>
      <c r="C6492">
        <f t="shared" ca="1" si="436"/>
        <v>6524.9622068702756</v>
      </c>
    </row>
    <row r="6493" spans="1:3" x14ac:dyDescent="0.25">
      <c r="A6493">
        <f t="shared" ca="1" si="437"/>
        <v>0.41317842468604449</v>
      </c>
      <c r="B6493">
        <f t="shared" ca="1" si="438"/>
        <v>0.53303446564220036</v>
      </c>
      <c r="C6493">
        <f t="shared" ca="1" si="436"/>
        <v>6525.4952413359179</v>
      </c>
    </row>
    <row r="6494" spans="1:3" x14ac:dyDescent="0.25">
      <c r="A6494">
        <f t="shared" ca="1" si="437"/>
        <v>0.60761402789758012</v>
      </c>
      <c r="B6494">
        <f t="shared" ca="1" si="438"/>
        <v>0.93550930090440398</v>
      </c>
      <c r="C6494">
        <f t="shared" ca="1" si="436"/>
        <v>6526.4307506368223</v>
      </c>
    </row>
    <row r="6495" spans="1:3" x14ac:dyDescent="0.25">
      <c r="A6495">
        <f t="shared" ca="1" si="437"/>
        <v>0.2578400699384148</v>
      </c>
      <c r="B6495">
        <f t="shared" ca="1" si="438"/>
        <v>0.29819051987342865</v>
      </c>
      <c r="C6495">
        <f t="shared" ca="1" si="436"/>
        <v>6526.7289411566953</v>
      </c>
    </row>
    <row r="6496" spans="1:3" x14ac:dyDescent="0.25">
      <c r="A6496">
        <f t="shared" ca="1" si="437"/>
        <v>0.78508522647436629</v>
      </c>
      <c r="B6496">
        <f t="shared" ca="1" si="438"/>
        <v>1.5375137316489527</v>
      </c>
      <c r="C6496">
        <f t="shared" ca="1" si="436"/>
        <v>6528.266454888344</v>
      </c>
    </row>
    <row r="6497" spans="1:3" x14ac:dyDescent="0.25">
      <c r="A6497">
        <f t="shared" ca="1" si="437"/>
        <v>0.50930076917721023</v>
      </c>
      <c r="B6497">
        <f t="shared" ca="1" si="438"/>
        <v>0.71192390339761635</v>
      </c>
      <c r="C6497">
        <f t="shared" ca="1" si="436"/>
        <v>6528.9783787917413</v>
      </c>
    </row>
    <row r="6498" spans="1:3" x14ac:dyDescent="0.25">
      <c r="A6498">
        <f t="shared" ca="1" si="437"/>
        <v>0.4433218660579118</v>
      </c>
      <c r="B6498">
        <f t="shared" ca="1" si="438"/>
        <v>0.58576806255565406</v>
      </c>
      <c r="C6498">
        <f t="shared" ca="1" si="436"/>
        <v>6529.5641468542972</v>
      </c>
    </row>
    <row r="6499" spans="1:3" x14ac:dyDescent="0.25">
      <c r="A6499">
        <f t="shared" ca="1" si="437"/>
        <v>0.33768087150506099</v>
      </c>
      <c r="B6499">
        <f t="shared" ca="1" si="438"/>
        <v>0.41200777198930005</v>
      </c>
      <c r="C6499">
        <f t="shared" ca="1" si="436"/>
        <v>6529.9761546262862</v>
      </c>
    </row>
    <row r="6500" spans="1:3" x14ac:dyDescent="0.25">
      <c r="A6500">
        <f t="shared" ca="1" si="437"/>
        <v>0.75464741217133569</v>
      </c>
      <c r="B6500">
        <f t="shared" ca="1" si="438"/>
        <v>1.4050589690037267</v>
      </c>
      <c r="C6500">
        <f t="shared" ref="C6500:C6563" ca="1" si="439">C6499+B6500</f>
        <v>6531.3812135952903</v>
      </c>
    </row>
    <row r="6501" spans="1:3" x14ac:dyDescent="0.25">
      <c r="A6501">
        <f t="shared" ca="1" si="437"/>
        <v>0.4491715116274142</v>
      </c>
      <c r="B6501">
        <f t="shared" ca="1" si="438"/>
        <v>0.59633179165582151</v>
      </c>
      <c r="C6501">
        <f t="shared" ca="1" si="439"/>
        <v>6531.9775453869461</v>
      </c>
    </row>
    <row r="6502" spans="1:3" x14ac:dyDescent="0.25">
      <c r="A6502">
        <f t="shared" ca="1" si="437"/>
        <v>0.48108316239519289</v>
      </c>
      <c r="B6502">
        <f t="shared" ca="1" si="438"/>
        <v>0.65601164448426841</v>
      </c>
      <c r="C6502">
        <f t="shared" ca="1" si="439"/>
        <v>6532.6335570314304</v>
      </c>
    </row>
    <row r="6503" spans="1:3" x14ac:dyDescent="0.25">
      <c r="A6503">
        <f t="shared" ca="1" si="437"/>
        <v>0.19438332314248885</v>
      </c>
      <c r="B6503">
        <f t="shared" ca="1" si="438"/>
        <v>0.2161472366283079</v>
      </c>
      <c r="C6503">
        <f t="shared" ca="1" si="439"/>
        <v>6532.8497042680583</v>
      </c>
    </row>
    <row r="6504" spans="1:3" x14ac:dyDescent="0.25">
      <c r="A6504">
        <f t="shared" ca="1" si="437"/>
        <v>0.25677349416990136</v>
      </c>
      <c r="B6504">
        <f t="shared" ca="1" si="438"/>
        <v>0.29675442765385951</v>
      </c>
      <c r="C6504">
        <f t="shared" ca="1" si="439"/>
        <v>6533.1464586957118</v>
      </c>
    </row>
    <row r="6505" spans="1:3" x14ac:dyDescent="0.25">
      <c r="A6505">
        <f t="shared" ca="1" si="437"/>
        <v>7.8486392349474188E-2</v>
      </c>
      <c r="B6505">
        <f t="shared" ca="1" si="438"/>
        <v>8.1737735133186107E-2</v>
      </c>
      <c r="C6505">
        <f t="shared" ca="1" si="439"/>
        <v>6533.2281964308449</v>
      </c>
    </row>
    <row r="6506" spans="1:3" x14ac:dyDescent="0.25">
      <c r="A6506">
        <f t="shared" ca="1" si="437"/>
        <v>3.9471235882211353E-3</v>
      </c>
      <c r="B6506">
        <f t="shared" ca="1" si="438"/>
        <v>3.9549340398512779E-3</v>
      </c>
      <c r="C6506">
        <f t="shared" ca="1" si="439"/>
        <v>6533.2321513648849</v>
      </c>
    </row>
    <row r="6507" spans="1:3" x14ac:dyDescent="0.25">
      <c r="A6507">
        <f t="shared" ca="1" si="437"/>
        <v>0.42263012372059194</v>
      </c>
      <c r="B6507">
        <f t="shared" ca="1" si="438"/>
        <v>0.54927218443500725</v>
      </c>
      <c r="C6507">
        <f t="shared" ca="1" si="439"/>
        <v>6533.7814235493197</v>
      </c>
    </row>
    <row r="6508" spans="1:3" x14ac:dyDescent="0.25">
      <c r="A6508">
        <f t="shared" ca="1" si="437"/>
        <v>0.93467264187096233</v>
      </c>
      <c r="B6508">
        <f t="shared" ca="1" si="438"/>
        <v>2.7283443698108023</v>
      </c>
      <c r="C6508">
        <f t="shared" ca="1" si="439"/>
        <v>6536.5097679191304</v>
      </c>
    </row>
    <row r="6509" spans="1:3" x14ac:dyDescent="0.25">
      <c r="A6509">
        <f t="shared" ca="1" si="437"/>
        <v>0.55128602230369128</v>
      </c>
      <c r="B6509">
        <f t="shared" ca="1" si="438"/>
        <v>0.80136961494470604</v>
      </c>
      <c r="C6509">
        <f t="shared" ca="1" si="439"/>
        <v>6537.311137534075</v>
      </c>
    </row>
    <row r="6510" spans="1:3" x14ac:dyDescent="0.25">
      <c r="A6510">
        <f t="shared" ca="1" si="437"/>
        <v>0.79105891179517895</v>
      </c>
      <c r="B6510">
        <f t="shared" ca="1" si="438"/>
        <v>1.5657029413695243</v>
      </c>
      <c r="C6510">
        <f t="shared" ca="1" si="439"/>
        <v>6538.8768404754446</v>
      </c>
    </row>
    <row r="6511" spans="1:3" x14ac:dyDescent="0.25">
      <c r="A6511">
        <f t="shared" ca="1" si="437"/>
        <v>7.0215497416016515E-2</v>
      </c>
      <c r="B6511">
        <f t="shared" ca="1" si="438"/>
        <v>7.2802437337149056E-2</v>
      </c>
      <c r="C6511">
        <f t="shared" ca="1" si="439"/>
        <v>6538.9496429127821</v>
      </c>
    </row>
    <row r="6512" spans="1:3" x14ac:dyDescent="0.25">
      <c r="A6512">
        <f t="shared" ca="1" si="437"/>
        <v>0.11474157661892992</v>
      </c>
      <c r="B6512">
        <f t="shared" ca="1" si="438"/>
        <v>0.12187567277860739</v>
      </c>
      <c r="C6512">
        <f t="shared" ca="1" si="439"/>
        <v>6539.0715185855606</v>
      </c>
    </row>
    <row r="6513" spans="1:3" x14ac:dyDescent="0.25">
      <c r="A6513">
        <f t="shared" ca="1" si="437"/>
        <v>0.79541086148398876</v>
      </c>
      <c r="B6513">
        <f t="shared" ca="1" si="438"/>
        <v>1.586751513305753</v>
      </c>
      <c r="C6513">
        <f t="shared" ca="1" si="439"/>
        <v>6540.6582700988665</v>
      </c>
    </row>
    <row r="6514" spans="1:3" x14ac:dyDescent="0.25">
      <c r="A6514">
        <f t="shared" ca="1" si="437"/>
        <v>0.99166908562936606</v>
      </c>
      <c r="B6514">
        <f t="shared" ca="1" si="438"/>
        <v>4.7877820604440684</v>
      </c>
      <c r="C6514">
        <f t="shared" ca="1" si="439"/>
        <v>6545.446052159311</v>
      </c>
    </row>
    <row r="6515" spans="1:3" x14ac:dyDescent="0.25">
      <c r="A6515">
        <f t="shared" ca="1" si="437"/>
        <v>0.98864625326649835</v>
      </c>
      <c r="B6515">
        <f t="shared" ca="1" si="438"/>
        <v>4.4782074808500481</v>
      </c>
      <c r="C6515">
        <f t="shared" ca="1" si="439"/>
        <v>6549.9242596401609</v>
      </c>
    </row>
    <row r="6516" spans="1:3" x14ac:dyDescent="0.25">
      <c r="A6516">
        <f t="shared" ca="1" si="437"/>
        <v>5.883319455413305E-2</v>
      </c>
      <c r="B6516">
        <f t="shared" ca="1" si="438"/>
        <v>6.0634891082929944E-2</v>
      </c>
      <c r="C6516">
        <f t="shared" ca="1" si="439"/>
        <v>6549.9848945312442</v>
      </c>
    </row>
    <row r="6517" spans="1:3" x14ac:dyDescent="0.25">
      <c r="A6517">
        <f t="shared" ca="1" si="437"/>
        <v>8.3053196300291399E-2</v>
      </c>
      <c r="B6517">
        <f t="shared" ca="1" si="438"/>
        <v>8.6705819640985782E-2</v>
      </c>
      <c r="C6517">
        <f t="shared" ca="1" si="439"/>
        <v>6550.0716003508851</v>
      </c>
    </row>
    <row r="6518" spans="1:3" x14ac:dyDescent="0.25">
      <c r="A6518">
        <f t="shared" ca="1" si="437"/>
        <v>0.60949635490619547</v>
      </c>
      <c r="B6518">
        <f t="shared" ca="1" si="438"/>
        <v>0.94031797531880557</v>
      </c>
      <c r="C6518">
        <f t="shared" ca="1" si="439"/>
        <v>6551.0119183262041</v>
      </c>
    </row>
    <row r="6519" spans="1:3" x14ac:dyDescent="0.25">
      <c r="A6519">
        <f t="shared" ca="1" si="437"/>
        <v>0.10258107819728302</v>
      </c>
      <c r="B6519">
        <f t="shared" ca="1" si="438"/>
        <v>0.10823250052468089</v>
      </c>
      <c r="C6519">
        <f t="shared" ca="1" si="439"/>
        <v>6551.1201508267286</v>
      </c>
    </row>
    <row r="6520" spans="1:3" x14ac:dyDescent="0.25">
      <c r="A6520">
        <f t="shared" ca="1" si="437"/>
        <v>0.57976059171719174</v>
      </c>
      <c r="B6520">
        <f t="shared" ca="1" si="438"/>
        <v>0.86693071038328118</v>
      </c>
      <c r="C6520">
        <f t="shared" ca="1" si="439"/>
        <v>6551.9870815371123</v>
      </c>
    </row>
    <row r="6521" spans="1:3" x14ac:dyDescent="0.25">
      <c r="A6521">
        <f t="shared" ca="1" si="437"/>
        <v>0.25245141137171823</v>
      </c>
      <c r="B6521">
        <f t="shared" ca="1" si="438"/>
        <v>0.29095597432039505</v>
      </c>
      <c r="C6521">
        <f t="shared" ca="1" si="439"/>
        <v>6552.2780375114326</v>
      </c>
    </row>
    <row r="6522" spans="1:3" x14ac:dyDescent="0.25">
      <c r="A6522">
        <f t="shared" ca="1" si="437"/>
        <v>0.22625420425796539</v>
      </c>
      <c r="B6522">
        <f t="shared" ca="1" si="438"/>
        <v>0.25651188861097268</v>
      </c>
      <c r="C6522">
        <f t="shared" ca="1" si="439"/>
        <v>6552.5345494000439</v>
      </c>
    </row>
    <row r="6523" spans="1:3" x14ac:dyDescent="0.25">
      <c r="A6523">
        <f t="shared" ca="1" si="437"/>
        <v>0.38956516326814072</v>
      </c>
      <c r="B6523">
        <f t="shared" ca="1" si="438"/>
        <v>0.49358372866818634</v>
      </c>
      <c r="C6523">
        <f t="shared" ca="1" si="439"/>
        <v>6553.0281331287124</v>
      </c>
    </row>
    <row r="6524" spans="1:3" x14ac:dyDescent="0.25">
      <c r="A6524">
        <f t="shared" ca="1" si="437"/>
        <v>0.9562697760223422</v>
      </c>
      <c r="B6524">
        <f t="shared" ca="1" si="438"/>
        <v>3.1297157917396947</v>
      </c>
      <c r="C6524">
        <f t="shared" ca="1" si="439"/>
        <v>6556.1578489204521</v>
      </c>
    </row>
    <row r="6525" spans="1:3" x14ac:dyDescent="0.25">
      <c r="A6525">
        <f t="shared" ca="1" si="437"/>
        <v>0.68783158760273266</v>
      </c>
      <c r="B6525">
        <f t="shared" ca="1" si="438"/>
        <v>1.1642124534786951</v>
      </c>
      <c r="C6525">
        <f t="shared" ca="1" si="439"/>
        <v>6557.3220613739304</v>
      </c>
    </row>
    <row r="6526" spans="1:3" x14ac:dyDescent="0.25">
      <c r="A6526">
        <f t="shared" ca="1" si="437"/>
        <v>0.74919728348636883</v>
      </c>
      <c r="B6526">
        <f t="shared" ca="1" si="438"/>
        <v>1.3830886388879668</v>
      </c>
      <c r="C6526">
        <f t="shared" ca="1" si="439"/>
        <v>6558.7051500128182</v>
      </c>
    </row>
    <row r="6527" spans="1:3" x14ac:dyDescent="0.25">
      <c r="A6527">
        <f t="shared" ca="1" si="437"/>
        <v>0.53569876387984772</v>
      </c>
      <c r="B6527">
        <f t="shared" ca="1" si="438"/>
        <v>0.76722172162908719</v>
      </c>
      <c r="C6527">
        <f t="shared" ca="1" si="439"/>
        <v>6559.4723717344477</v>
      </c>
    </row>
    <row r="6528" spans="1:3" x14ac:dyDescent="0.25">
      <c r="A6528">
        <f t="shared" ca="1" si="437"/>
        <v>0.34855756961374429</v>
      </c>
      <c r="B6528">
        <f t="shared" ca="1" si="438"/>
        <v>0.42856625103957874</v>
      </c>
      <c r="C6528">
        <f t="shared" ca="1" si="439"/>
        <v>6559.900937985487</v>
      </c>
    </row>
    <row r="6529" spans="1:3" x14ac:dyDescent="0.25">
      <c r="A6529">
        <f t="shared" ca="1" si="437"/>
        <v>0.40350097364969373</v>
      </c>
      <c r="B6529">
        <f t="shared" ca="1" si="438"/>
        <v>0.51667766971656914</v>
      </c>
      <c r="C6529">
        <f t="shared" ca="1" si="439"/>
        <v>6560.4176156552039</v>
      </c>
    </row>
    <row r="6530" spans="1:3" x14ac:dyDescent="0.25">
      <c r="A6530">
        <f t="shared" ca="1" si="437"/>
        <v>0.27428399623825306</v>
      </c>
      <c r="B6530">
        <f t="shared" ca="1" si="438"/>
        <v>0.32059652007949108</v>
      </c>
      <c r="C6530">
        <f t="shared" ca="1" si="439"/>
        <v>6560.7382121752835</v>
      </c>
    </row>
    <row r="6531" spans="1:3" x14ac:dyDescent="0.25">
      <c r="A6531">
        <f t="shared" ca="1" si="437"/>
        <v>0.52994452067785336</v>
      </c>
      <c r="B6531">
        <f t="shared" ca="1" si="438"/>
        <v>0.7549045501333862</v>
      </c>
      <c r="C6531">
        <f t="shared" ca="1" si="439"/>
        <v>6561.4931167254172</v>
      </c>
    </row>
    <row r="6532" spans="1:3" x14ac:dyDescent="0.25">
      <c r="A6532">
        <f t="shared" ca="1" si="437"/>
        <v>0.89791799761180313</v>
      </c>
      <c r="B6532">
        <f t="shared" ca="1" si="438"/>
        <v>2.2819788437062116</v>
      </c>
      <c r="C6532">
        <f t="shared" ca="1" si="439"/>
        <v>6563.7750955691236</v>
      </c>
    </row>
    <row r="6533" spans="1:3" x14ac:dyDescent="0.25">
      <c r="A6533">
        <f t="shared" ca="1" si="437"/>
        <v>0.75920242204294452</v>
      </c>
      <c r="B6533">
        <f t="shared" ca="1" si="438"/>
        <v>1.4237986239159321</v>
      </c>
      <c r="C6533">
        <f t="shared" ca="1" si="439"/>
        <v>6565.1988941930395</v>
      </c>
    </row>
    <row r="6534" spans="1:3" x14ac:dyDescent="0.25">
      <c r="A6534">
        <f t="shared" ref="A6534:A6597" ca="1" si="440">RAND()</f>
        <v>0.95138441015243569</v>
      </c>
      <c r="B6534">
        <f t="shared" ref="B6534:B6597" ca="1" si="441">-1/A$2*LN(1-A6534)</f>
        <v>3.0238110207577269</v>
      </c>
      <c r="C6534">
        <f t="shared" ca="1" si="439"/>
        <v>6568.2227052137969</v>
      </c>
    </row>
    <row r="6535" spans="1:3" x14ac:dyDescent="0.25">
      <c r="A6535">
        <f t="shared" ca="1" si="440"/>
        <v>0.76831419178370941</v>
      </c>
      <c r="B6535">
        <f t="shared" ca="1" si="441"/>
        <v>1.4623731001046845</v>
      </c>
      <c r="C6535">
        <f t="shared" ca="1" si="439"/>
        <v>6569.6850783139016</v>
      </c>
    </row>
    <row r="6536" spans="1:3" x14ac:dyDescent="0.25">
      <c r="A6536">
        <f t="shared" ca="1" si="440"/>
        <v>0.90537267673146704</v>
      </c>
      <c r="B6536">
        <f t="shared" ca="1" si="441"/>
        <v>2.3578090151504152</v>
      </c>
      <c r="C6536">
        <f t="shared" ca="1" si="439"/>
        <v>6572.0428873290521</v>
      </c>
    </row>
    <row r="6537" spans="1:3" x14ac:dyDescent="0.25">
      <c r="A6537">
        <f t="shared" ca="1" si="440"/>
        <v>0.77649212973579462</v>
      </c>
      <c r="B6537">
        <f t="shared" ca="1" si="441"/>
        <v>1.4983086518384106</v>
      </c>
      <c r="C6537">
        <f t="shared" ca="1" si="439"/>
        <v>6573.5411959808907</v>
      </c>
    </row>
    <row r="6538" spans="1:3" x14ac:dyDescent="0.25">
      <c r="A6538">
        <f t="shared" ca="1" si="440"/>
        <v>0.91666137364386291</v>
      </c>
      <c r="B6538">
        <f t="shared" ca="1" si="441"/>
        <v>2.4848431355314284</v>
      </c>
      <c r="C6538">
        <f t="shared" ca="1" si="439"/>
        <v>6576.026039116422</v>
      </c>
    </row>
    <row r="6539" spans="1:3" x14ac:dyDescent="0.25">
      <c r="A6539">
        <f t="shared" ca="1" si="440"/>
        <v>3.0268177162978138E-2</v>
      </c>
      <c r="B6539">
        <f t="shared" ca="1" si="441"/>
        <v>3.0735717011983906E-2</v>
      </c>
      <c r="C6539">
        <f t="shared" ca="1" si="439"/>
        <v>6576.0567748334342</v>
      </c>
    </row>
    <row r="6540" spans="1:3" x14ac:dyDescent="0.25">
      <c r="A6540">
        <f t="shared" ca="1" si="440"/>
        <v>5.0985227113575449E-2</v>
      </c>
      <c r="B6540">
        <f t="shared" ca="1" si="441"/>
        <v>5.2330913700510018E-2</v>
      </c>
      <c r="C6540">
        <f t="shared" ca="1" si="439"/>
        <v>6576.1091057471349</v>
      </c>
    </row>
    <row r="6541" spans="1:3" x14ac:dyDescent="0.25">
      <c r="A6541">
        <f t="shared" ca="1" si="440"/>
        <v>0.23397895089901655</v>
      </c>
      <c r="B6541">
        <f t="shared" ca="1" si="441"/>
        <v>0.26654563037498952</v>
      </c>
      <c r="C6541">
        <f t="shared" ca="1" si="439"/>
        <v>6576.3756513775097</v>
      </c>
    </row>
    <row r="6542" spans="1:3" x14ac:dyDescent="0.25">
      <c r="A6542">
        <f t="shared" ca="1" si="440"/>
        <v>0.18727491315863176</v>
      </c>
      <c r="B6542">
        <f t="shared" ca="1" si="441"/>
        <v>0.20736237318535095</v>
      </c>
      <c r="C6542">
        <f t="shared" ca="1" si="439"/>
        <v>6576.5830137506955</v>
      </c>
    </row>
    <row r="6543" spans="1:3" x14ac:dyDescent="0.25">
      <c r="A6543">
        <f t="shared" ca="1" si="440"/>
        <v>0.87216414155056299</v>
      </c>
      <c r="B6543">
        <f t="shared" ca="1" si="441"/>
        <v>2.0570081938481684</v>
      </c>
      <c r="C6543">
        <f t="shared" ca="1" si="439"/>
        <v>6578.6400219445441</v>
      </c>
    </row>
    <row r="6544" spans="1:3" x14ac:dyDescent="0.25">
      <c r="A6544">
        <f t="shared" ca="1" si="440"/>
        <v>0.4974517479060333</v>
      </c>
      <c r="B6544">
        <f t="shared" ca="1" si="441"/>
        <v>0.68806361959132645</v>
      </c>
      <c r="C6544">
        <f t="shared" ca="1" si="439"/>
        <v>6579.3280855641351</v>
      </c>
    </row>
    <row r="6545" spans="1:3" x14ac:dyDescent="0.25">
      <c r="A6545">
        <f t="shared" ca="1" si="440"/>
        <v>0.62699215445143874</v>
      </c>
      <c r="B6545">
        <f t="shared" ca="1" si="441"/>
        <v>0.98615582591727013</v>
      </c>
      <c r="C6545">
        <f t="shared" ca="1" si="439"/>
        <v>6580.3142413900523</v>
      </c>
    </row>
    <row r="6546" spans="1:3" x14ac:dyDescent="0.25">
      <c r="A6546">
        <f t="shared" ca="1" si="440"/>
        <v>8.8072013889422762E-2</v>
      </c>
      <c r="B6546">
        <f t="shared" ca="1" si="441"/>
        <v>9.2194254623567007E-2</v>
      </c>
      <c r="C6546">
        <f t="shared" ca="1" si="439"/>
        <v>6580.4064356446761</v>
      </c>
    </row>
    <row r="6547" spans="1:3" x14ac:dyDescent="0.25">
      <c r="A6547">
        <f t="shared" ca="1" si="440"/>
        <v>0.30207772813727285</v>
      </c>
      <c r="B6547">
        <f t="shared" ca="1" si="441"/>
        <v>0.35964754078342248</v>
      </c>
      <c r="C6547">
        <f t="shared" ca="1" si="439"/>
        <v>6580.7660831854591</v>
      </c>
    </row>
    <row r="6548" spans="1:3" x14ac:dyDescent="0.25">
      <c r="A6548">
        <f t="shared" ca="1" si="440"/>
        <v>0.98826546299286055</v>
      </c>
      <c r="B6548">
        <f t="shared" ca="1" si="441"/>
        <v>4.4452189044720143</v>
      </c>
      <c r="C6548">
        <f t="shared" ca="1" si="439"/>
        <v>6585.2113020899315</v>
      </c>
    </row>
    <row r="6549" spans="1:3" x14ac:dyDescent="0.25">
      <c r="A6549">
        <f t="shared" ca="1" si="440"/>
        <v>0.24437895194163184</v>
      </c>
      <c r="B6549">
        <f t="shared" ca="1" si="441"/>
        <v>0.28021528765703857</v>
      </c>
      <c r="C6549">
        <f t="shared" ca="1" si="439"/>
        <v>6585.4915173775889</v>
      </c>
    </row>
    <row r="6550" spans="1:3" x14ac:dyDescent="0.25">
      <c r="A6550">
        <f t="shared" ca="1" si="440"/>
        <v>0.49456696205992312</v>
      </c>
      <c r="B6550">
        <f t="shared" ca="1" si="441"/>
        <v>0.68233971627916956</v>
      </c>
      <c r="C6550">
        <f t="shared" ca="1" si="439"/>
        <v>6586.1738570938678</v>
      </c>
    </row>
    <row r="6551" spans="1:3" x14ac:dyDescent="0.25">
      <c r="A6551">
        <f t="shared" ca="1" si="440"/>
        <v>0.10377975079895052</v>
      </c>
      <c r="B6551">
        <f t="shared" ca="1" si="441"/>
        <v>0.10956908237402151</v>
      </c>
      <c r="C6551">
        <f t="shared" ca="1" si="439"/>
        <v>6586.2834261762418</v>
      </c>
    </row>
    <row r="6552" spans="1:3" x14ac:dyDescent="0.25">
      <c r="A6552">
        <f t="shared" ca="1" si="440"/>
        <v>0.57520445270773835</v>
      </c>
      <c r="B6552">
        <f t="shared" ca="1" si="441"/>
        <v>0.85614729100138276</v>
      </c>
      <c r="C6552">
        <f t="shared" ca="1" si="439"/>
        <v>6587.1395734672433</v>
      </c>
    </row>
    <row r="6553" spans="1:3" x14ac:dyDescent="0.25">
      <c r="A6553">
        <f t="shared" ca="1" si="440"/>
        <v>0.59997864048883087</v>
      </c>
      <c r="B6553">
        <f t="shared" ca="1" si="441"/>
        <v>0.91623733452189626</v>
      </c>
      <c r="C6553">
        <f t="shared" ca="1" si="439"/>
        <v>6588.0558108017649</v>
      </c>
    </row>
    <row r="6554" spans="1:3" x14ac:dyDescent="0.25">
      <c r="A6554">
        <f t="shared" ca="1" si="440"/>
        <v>0.79607540003419186</v>
      </c>
      <c r="B6554">
        <f t="shared" ca="1" si="441"/>
        <v>1.5900049614705414</v>
      </c>
      <c r="C6554">
        <f t="shared" ca="1" si="439"/>
        <v>6589.6458157632351</v>
      </c>
    </row>
    <row r="6555" spans="1:3" x14ac:dyDescent="0.25">
      <c r="A6555">
        <f t="shared" ca="1" si="440"/>
        <v>0.3507474411864977</v>
      </c>
      <c r="B6555">
        <f t="shared" ca="1" si="441"/>
        <v>0.43193348726336867</v>
      </c>
      <c r="C6555">
        <f t="shared" ca="1" si="439"/>
        <v>6590.0777492504985</v>
      </c>
    </row>
    <row r="6556" spans="1:3" x14ac:dyDescent="0.25">
      <c r="A6556">
        <f t="shared" ca="1" si="440"/>
        <v>0.93980031220830518</v>
      </c>
      <c r="B6556">
        <f t="shared" ca="1" si="441"/>
        <v>2.8100881128652815</v>
      </c>
      <c r="C6556">
        <f t="shared" ca="1" si="439"/>
        <v>6592.8878373633634</v>
      </c>
    </row>
    <row r="6557" spans="1:3" x14ac:dyDescent="0.25">
      <c r="A6557">
        <f t="shared" ca="1" si="440"/>
        <v>0.9444257892802187</v>
      </c>
      <c r="B6557">
        <f t="shared" ca="1" si="441"/>
        <v>2.8900360213059382</v>
      </c>
      <c r="C6557">
        <f t="shared" ca="1" si="439"/>
        <v>6595.777873384669</v>
      </c>
    </row>
    <row r="6558" spans="1:3" x14ac:dyDescent="0.25">
      <c r="A6558">
        <f t="shared" ca="1" si="440"/>
        <v>0.49611842585505206</v>
      </c>
      <c r="B6558">
        <f t="shared" ca="1" si="441"/>
        <v>0.68541401045562578</v>
      </c>
      <c r="C6558">
        <f t="shared" ca="1" si="439"/>
        <v>6596.463287395125</v>
      </c>
    </row>
    <row r="6559" spans="1:3" x14ac:dyDescent="0.25">
      <c r="A6559">
        <f t="shared" ca="1" si="440"/>
        <v>0.53781302516728102</v>
      </c>
      <c r="B6559">
        <f t="shared" ca="1" si="441"/>
        <v>0.77178576234223384</v>
      </c>
      <c r="C6559">
        <f t="shared" ca="1" si="439"/>
        <v>6597.235073157467</v>
      </c>
    </row>
    <row r="6560" spans="1:3" x14ac:dyDescent="0.25">
      <c r="A6560">
        <f t="shared" ca="1" si="440"/>
        <v>0.53832089079533607</v>
      </c>
      <c r="B6560">
        <f t="shared" ca="1" si="441"/>
        <v>0.77288519804614642</v>
      </c>
      <c r="C6560">
        <f t="shared" ca="1" si="439"/>
        <v>6598.0079583555134</v>
      </c>
    </row>
    <row r="6561" spans="1:3" x14ac:dyDescent="0.25">
      <c r="A6561">
        <f t="shared" ca="1" si="440"/>
        <v>0.98179666705253876</v>
      </c>
      <c r="B6561">
        <f t="shared" ca="1" si="441"/>
        <v>4.0061505726840654</v>
      </c>
      <c r="C6561">
        <f t="shared" ca="1" si="439"/>
        <v>6602.0141089281979</v>
      </c>
    </row>
    <row r="6562" spans="1:3" x14ac:dyDescent="0.25">
      <c r="A6562">
        <f t="shared" ca="1" si="440"/>
        <v>3.1118671803916254E-2</v>
      </c>
      <c r="B6562">
        <f t="shared" ca="1" si="441"/>
        <v>3.1613142913123088E-2</v>
      </c>
      <c r="C6562">
        <f t="shared" ca="1" si="439"/>
        <v>6602.0457220711114</v>
      </c>
    </row>
    <row r="6563" spans="1:3" x14ac:dyDescent="0.25">
      <c r="A6563">
        <f t="shared" ca="1" si="440"/>
        <v>0.21808759709826131</v>
      </c>
      <c r="B6563">
        <f t="shared" ca="1" si="441"/>
        <v>0.24601256146086542</v>
      </c>
      <c r="C6563">
        <f t="shared" ca="1" si="439"/>
        <v>6602.2917346325721</v>
      </c>
    </row>
    <row r="6564" spans="1:3" x14ac:dyDescent="0.25">
      <c r="A6564">
        <f t="shared" ca="1" si="440"/>
        <v>0.51520727735156047</v>
      </c>
      <c r="B6564">
        <f t="shared" ca="1" si="441"/>
        <v>0.72403385537839648</v>
      </c>
      <c r="C6564">
        <f t="shared" ref="C6564:C6627" ca="1" si="442">C6563+B6564</f>
        <v>6603.0157684879505</v>
      </c>
    </row>
    <row r="6565" spans="1:3" x14ac:dyDescent="0.25">
      <c r="A6565">
        <f t="shared" ca="1" si="440"/>
        <v>0.72781414049266202</v>
      </c>
      <c r="B6565">
        <f t="shared" ca="1" si="441"/>
        <v>1.3012701390218115</v>
      </c>
      <c r="C6565">
        <f t="shared" ca="1" si="442"/>
        <v>6604.3170386269721</v>
      </c>
    </row>
    <row r="6566" spans="1:3" x14ac:dyDescent="0.25">
      <c r="A6566">
        <f t="shared" ca="1" si="440"/>
        <v>0.45253192187569447</v>
      </c>
      <c r="B6566">
        <f t="shared" ca="1" si="441"/>
        <v>0.60245112378706078</v>
      </c>
      <c r="C6566">
        <f t="shared" ca="1" si="442"/>
        <v>6604.9194897507596</v>
      </c>
    </row>
    <row r="6567" spans="1:3" x14ac:dyDescent="0.25">
      <c r="A6567">
        <f t="shared" ca="1" si="440"/>
        <v>0.94635256250590283</v>
      </c>
      <c r="B6567">
        <f t="shared" ca="1" si="441"/>
        <v>2.9253215744366834</v>
      </c>
      <c r="C6567">
        <f t="shared" ca="1" si="442"/>
        <v>6607.8448113251961</v>
      </c>
    </row>
    <row r="6568" spans="1:3" x14ac:dyDescent="0.25">
      <c r="A6568">
        <f t="shared" ca="1" si="440"/>
        <v>0.73091160732609206</v>
      </c>
      <c r="B6568">
        <f t="shared" ca="1" si="441"/>
        <v>1.312715356055794</v>
      </c>
      <c r="C6568">
        <f t="shared" ca="1" si="442"/>
        <v>6609.1575266812515</v>
      </c>
    </row>
    <row r="6569" spans="1:3" x14ac:dyDescent="0.25">
      <c r="A6569">
        <f t="shared" ca="1" si="440"/>
        <v>3.5750469993182765E-2</v>
      </c>
      <c r="B6569">
        <f t="shared" ca="1" si="441"/>
        <v>3.6405169312308881E-2</v>
      </c>
      <c r="C6569">
        <f t="shared" ca="1" si="442"/>
        <v>6609.1939318505638</v>
      </c>
    </row>
    <row r="6570" spans="1:3" x14ac:dyDescent="0.25">
      <c r="A6570">
        <f t="shared" ca="1" si="440"/>
        <v>0.62101936661828938</v>
      </c>
      <c r="B6570">
        <f t="shared" ca="1" si="441"/>
        <v>0.97027017446202246</v>
      </c>
      <c r="C6570">
        <f t="shared" ca="1" si="442"/>
        <v>6610.1642020250256</v>
      </c>
    </row>
    <row r="6571" spans="1:3" x14ac:dyDescent="0.25">
      <c r="A6571">
        <f t="shared" ca="1" si="440"/>
        <v>1.0947157937653551E-2</v>
      </c>
      <c r="B6571">
        <f t="shared" ca="1" si="441"/>
        <v>1.1007518996708474E-2</v>
      </c>
      <c r="C6571">
        <f t="shared" ca="1" si="442"/>
        <v>6610.1752095440224</v>
      </c>
    </row>
    <row r="6572" spans="1:3" x14ac:dyDescent="0.25">
      <c r="A6572">
        <f t="shared" ca="1" si="440"/>
        <v>4.7512305448508596E-2</v>
      </c>
      <c r="B6572">
        <f t="shared" ca="1" si="441"/>
        <v>4.8678091170779161E-2</v>
      </c>
      <c r="C6572">
        <f t="shared" ca="1" si="442"/>
        <v>6610.223887635193</v>
      </c>
    </row>
    <row r="6573" spans="1:3" x14ac:dyDescent="0.25">
      <c r="A6573">
        <f t="shared" ca="1" si="440"/>
        <v>0.27367202842463112</v>
      </c>
      <c r="B6573">
        <f t="shared" ca="1" si="441"/>
        <v>0.31975361468509633</v>
      </c>
      <c r="C6573">
        <f t="shared" ca="1" si="442"/>
        <v>6610.5436412498784</v>
      </c>
    </row>
    <row r="6574" spans="1:3" x14ac:dyDescent="0.25">
      <c r="A6574">
        <f t="shared" ca="1" si="440"/>
        <v>6.4932744393951136E-2</v>
      </c>
      <c r="B6574">
        <f t="shared" ca="1" si="441"/>
        <v>6.7136821150905662E-2</v>
      </c>
      <c r="C6574">
        <f t="shared" ca="1" si="442"/>
        <v>6610.610778071029</v>
      </c>
    </row>
    <row r="6575" spans="1:3" x14ac:dyDescent="0.25">
      <c r="A6575">
        <f t="shared" ca="1" si="440"/>
        <v>0.75646814022291275</v>
      </c>
      <c r="B6575">
        <f t="shared" ca="1" si="441"/>
        <v>1.4125075040447619</v>
      </c>
      <c r="C6575">
        <f t="shared" ca="1" si="442"/>
        <v>6612.0232855750737</v>
      </c>
    </row>
    <row r="6576" spans="1:3" x14ac:dyDescent="0.25">
      <c r="A6576">
        <f t="shared" ca="1" si="440"/>
        <v>0.4090435035904717</v>
      </c>
      <c r="B6576">
        <f t="shared" ca="1" si="441"/>
        <v>0.52601287442155986</v>
      </c>
      <c r="C6576">
        <f t="shared" ca="1" si="442"/>
        <v>6612.5492984494949</v>
      </c>
    </row>
    <row r="6577" spans="1:3" x14ac:dyDescent="0.25">
      <c r="A6577">
        <f t="shared" ca="1" si="440"/>
        <v>0.19543500077837972</v>
      </c>
      <c r="B6577">
        <f t="shared" ca="1" si="441"/>
        <v>0.217453521255765</v>
      </c>
      <c r="C6577">
        <f t="shared" ca="1" si="442"/>
        <v>6612.7667519707511</v>
      </c>
    </row>
    <row r="6578" spans="1:3" x14ac:dyDescent="0.25">
      <c r="A6578">
        <f t="shared" ca="1" si="440"/>
        <v>0.95235987107763109</v>
      </c>
      <c r="B6578">
        <f t="shared" ca="1" si="441"/>
        <v>3.0440798283196711</v>
      </c>
      <c r="C6578">
        <f t="shared" ca="1" si="442"/>
        <v>6615.8108317990709</v>
      </c>
    </row>
    <row r="6579" spans="1:3" x14ac:dyDescent="0.25">
      <c r="A6579">
        <f t="shared" ca="1" si="440"/>
        <v>0.1860827660560822</v>
      </c>
      <c r="B6579">
        <f t="shared" ca="1" si="441"/>
        <v>0.20589659635075072</v>
      </c>
      <c r="C6579">
        <f t="shared" ca="1" si="442"/>
        <v>6616.0167283954215</v>
      </c>
    </row>
    <row r="6580" spans="1:3" x14ac:dyDescent="0.25">
      <c r="A6580">
        <f t="shared" ca="1" si="440"/>
        <v>0.14551876808603426</v>
      </c>
      <c r="B6580">
        <f t="shared" ca="1" si="441"/>
        <v>0.15726074048985803</v>
      </c>
      <c r="C6580">
        <f t="shared" ca="1" si="442"/>
        <v>6616.1739891359111</v>
      </c>
    </row>
    <row r="6581" spans="1:3" x14ac:dyDescent="0.25">
      <c r="A6581">
        <f t="shared" ca="1" si="440"/>
        <v>0.51653491510420757</v>
      </c>
      <c r="B6581">
        <f t="shared" ca="1" si="441"/>
        <v>0.72677617994180721</v>
      </c>
      <c r="C6581">
        <f t="shared" ca="1" si="442"/>
        <v>6616.9007653158533</v>
      </c>
    </row>
    <row r="6582" spans="1:3" x14ac:dyDescent="0.25">
      <c r="A6582">
        <f t="shared" ca="1" si="440"/>
        <v>0.33865268271655424</v>
      </c>
      <c r="B6582">
        <f t="shared" ca="1" si="441"/>
        <v>0.41347613494312735</v>
      </c>
      <c r="C6582">
        <f t="shared" ca="1" si="442"/>
        <v>6617.3142414507965</v>
      </c>
    </row>
    <row r="6583" spans="1:3" x14ac:dyDescent="0.25">
      <c r="A6583">
        <f t="shared" ca="1" si="440"/>
        <v>0.56308525742052573</v>
      </c>
      <c r="B6583">
        <f t="shared" ca="1" si="441"/>
        <v>0.8280171999925976</v>
      </c>
      <c r="C6583">
        <f t="shared" ca="1" si="442"/>
        <v>6618.1422586507888</v>
      </c>
    </row>
    <row r="6584" spans="1:3" x14ac:dyDescent="0.25">
      <c r="A6584">
        <f t="shared" ca="1" si="440"/>
        <v>0.23503757603048525</v>
      </c>
      <c r="B6584">
        <f t="shared" ca="1" si="441"/>
        <v>0.2679285653560769</v>
      </c>
      <c r="C6584">
        <f t="shared" ca="1" si="442"/>
        <v>6618.4101872161445</v>
      </c>
    </row>
    <row r="6585" spans="1:3" x14ac:dyDescent="0.25">
      <c r="A6585">
        <f t="shared" ca="1" si="440"/>
        <v>0.40524783835759115</v>
      </c>
      <c r="B6585">
        <f t="shared" ca="1" si="441"/>
        <v>0.51961049526610559</v>
      </c>
      <c r="C6585">
        <f t="shared" ca="1" si="442"/>
        <v>6618.9297977114111</v>
      </c>
    </row>
    <row r="6586" spans="1:3" x14ac:dyDescent="0.25">
      <c r="A6586">
        <f t="shared" ca="1" si="440"/>
        <v>0.96792444353425111</v>
      </c>
      <c r="B6586">
        <f t="shared" ca="1" si="441"/>
        <v>3.4396610197377431</v>
      </c>
      <c r="C6586">
        <f t="shared" ca="1" si="442"/>
        <v>6622.3694587311493</v>
      </c>
    </row>
    <row r="6587" spans="1:3" x14ac:dyDescent="0.25">
      <c r="A6587">
        <f t="shared" ca="1" si="440"/>
        <v>0.4241779511854139</v>
      </c>
      <c r="B6587">
        <f t="shared" ca="1" si="441"/>
        <v>0.55195660904920762</v>
      </c>
      <c r="C6587">
        <f t="shared" ca="1" si="442"/>
        <v>6622.9214153401981</v>
      </c>
    </row>
    <row r="6588" spans="1:3" x14ac:dyDescent="0.25">
      <c r="A6588">
        <f t="shared" ca="1" si="440"/>
        <v>0.76916826748576261</v>
      </c>
      <c r="B6588">
        <f t="shared" ca="1" si="441"/>
        <v>1.4660662645691724</v>
      </c>
      <c r="C6588">
        <f t="shared" ca="1" si="442"/>
        <v>6624.3874816047673</v>
      </c>
    </row>
    <row r="6589" spans="1:3" x14ac:dyDescent="0.25">
      <c r="A6589">
        <f t="shared" ca="1" si="440"/>
        <v>0.8841192253685648</v>
      </c>
      <c r="B6589">
        <f t="shared" ca="1" si="441"/>
        <v>2.1551934213308486</v>
      </c>
      <c r="C6589">
        <f t="shared" ca="1" si="442"/>
        <v>6626.5426750260986</v>
      </c>
    </row>
    <row r="6590" spans="1:3" x14ac:dyDescent="0.25">
      <c r="A6590">
        <f t="shared" ca="1" si="440"/>
        <v>0.72461717100907463</v>
      </c>
      <c r="B6590">
        <f t="shared" ca="1" si="441"/>
        <v>1.2895930439744288</v>
      </c>
      <c r="C6590">
        <f t="shared" ca="1" si="442"/>
        <v>6627.832268070073</v>
      </c>
    </row>
    <row r="6591" spans="1:3" x14ac:dyDescent="0.25">
      <c r="A6591">
        <f t="shared" ca="1" si="440"/>
        <v>0.89564045664517156</v>
      </c>
      <c r="B6591">
        <f t="shared" ca="1" si="441"/>
        <v>2.2599131943955815</v>
      </c>
      <c r="C6591">
        <f t="shared" ca="1" si="442"/>
        <v>6630.0921812644683</v>
      </c>
    </row>
    <row r="6592" spans="1:3" x14ac:dyDescent="0.25">
      <c r="A6592">
        <f t="shared" ca="1" si="440"/>
        <v>0.65753519379325631</v>
      </c>
      <c r="B6592">
        <f t="shared" ca="1" si="441"/>
        <v>1.0715863821603238</v>
      </c>
      <c r="C6592">
        <f t="shared" ca="1" si="442"/>
        <v>6631.1637676466289</v>
      </c>
    </row>
    <row r="6593" spans="1:3" x14ac:dyDescent="0.25">
      <c r="A6593">
        <f t="shared" ca="1" si="440"/>
        <v>0.26310540034693863</v>
      </c>
      <c r="B6593">
        <f t="shared" ca="1" si="441"/>
        <v>0.30531040970250256</v>
      </c>
      <c r="C6593">
        <f t="shared" ca="1" si="442"/>
        <v>6631.4690780563315</v>
      </c>
    </row>
    <row r="6594" spans="1:3" x14ac:dyDescent="0.25">
      <c r="A6594">
        <f t="shared" ca="1" si="440"/>
        <v>0.88821138728891136</v>
      </c>
      <c r="B6594">
        <f t="shared" ca="1" si="441"/>
        <v>2.1911455775533728</v>
      </c>
      <c r="C6594">
        <f t="shared" ca="1" si="442"/>
        <v>6633.6602236338849</v>
      </c>
    </row>
    <row r="6595" spans="1:3" x14ac:dyDescent="0.25">
      <c r="A6595">
        <f t="shared" ca="1" si="440"/>
        <v>0.47389202907790751</v>
      </c>
      <c r="B6595">
        <f t="shared" ca="1" si="441"/>
        <v>0.64224881939627931</v>
      </c>
      <c r="C6595">
        <f t="shared" ca="1" si="442"/>
        <v>6634.3024724532816</v>
      </c>
    </row>
    <row r="6596" spans="1:3" x14ac:dyDescent="0.25">
      <c r="A6596">
        <f t="shared" ca="1" si="440"/>
        <v>0.33271986319405933</v>
      </c>
      <c r="B6596">
        <f t="shared" ca="1" si="441"/>
        <v>0.40454532602850934</v>
      </c>
      <c r="C6596">
        <f t="shared" ca="1" si="442"/>
        <v>6634.7070177793103</v>
      </c>
    </row>
    <row r="6597" spans="1:3" x14ac:dyDescent="0.25">
      <c r="A6597">
        <f t="shared" ca="1" si="440"/>
        <v>0.33279371094023136</v>
      </c>
      <c r="B6597">
        <f t="shared" ca="1" si="441"/>
        <v>0.40465600193321105</v>
      </c>
      <c r="C6597">
        <f t="shared" ca="1" si="442"/>
        <v>6635.1116737812436</v>
      </c>
    </row>
    <row r="6598" spans="1:3" x14ac:dyDescent="0.25">
      <c r="A6598">
        <f t="shared" ref="A6598:A6661" ca="1" si="443">RAND()</f>
        <v>8.6531649412183498E-2</v>
      </c>
      <c r="B6598">
        <f t="shared" ref="B6598:B6661" ca="1" si="444">-1/A$2*LN(1-A6598)</f>
        <v>9.0506550083029089E-2</v>
      </c>
      <c r="C6598">
        <f t="shared" ca="1" si="442"/>
        <v>6635.2021803313264</v>
      </c>
    </row>
    <row r="6599" spans="1:3" x14ac:dyDescent="0.25">
      <c r="A6599">
        <f t="shared" ca="1" si="443"/>
        <v>0.59769337523720079</v>
      </c>
      <c r="B6599">
        <f t="shared" ca="1" si="444"/>
        <v>0.9105407329414974</v>
      </c>
      <c r="C6599">
        <f t="shared" ca="1" si="442"/>
        <v>6636.112721064268</v>
      </c>
    </row>
    <row r="6600" spans="1:3" x14ac:dyDescent="0.25">
      <c r="A6600">
        <f t="shared" ca="1" si="443"/>
        <v>0.30893746658974397</v>
      </c>
      <c r="B6600">
        <f t="shared" ca="1" si="444"/>
        <v>0.36952496233330295</v>
      </c>
      <c r="C6600">
        <f t="shared" ca="1" si="442"/>
        <v>6636.4822460266014</v>
      </c>
    </row>
    <row r="6601" spans="1:3" x14ac:dyDescent="0.25">
      <c r="A6601">
        <f t="shared" ca="1" si="443"/>
        <v>0.57423723662291937</v>
      </c>
      <c r="B6601">
        <f t="shared" ca="1" si="444"/>
        <v>0.85387298131656653</v>
      </c>
      <c r="C6601">
        <f t="shared" ca="1" si="442"/>
        <v>6637.3361190079177</v>
      </c>
    </row>
    <row r="6602" spans="1:3" x14ac:dyDescent="0.25">
      <c r="A6602">
        <f t="shared" ca="1" si="443"/>
        <v>0.97137390329281825</v>
      </c>
      <c r="B6602">
        <f t="shared" ca="1" si="444"/>
        <v>3.5534365049270082</v>
      </c>
      <c r="C6602">
        <f t="shared" ca="1" si="442"/>
        <v>6640.8895555128447</v>
      </c>
    </row>
    <row r="6603" spans="1:3" x14ac:dyDescent="0.25">
      <c r="A6603">
        <f t="shared" ca="1" si="443"/>
        <v>0.5377771400232696</v>
      </c>
      <c r="B6603">
        <f t="shared" ca="1" si="444"/>
        <v>0.77170812330664995</v>
      </c>
      <c r="C6603">
        <f t="shared" ca="1" si="442"/>
        <v>6641.6612636361515</v>
      </c>
    </row>
    <row r="6604" spans="1:3" x14ac:dyDescent="0.25">
      <c r="A6604">
        <f t="shared" ca="1" si="443"/>
        <v>0.51203757901481639</v>
      </c>
      <c r="B6604">
        <f t="shared" ca="1" si="444"/>
        <v>0.71751688227202026</v>
      </c>
      <c r="C6604">
        <f t="shared" ca="1" si="442"/>
        <v>6642.3787805184238</v>
      </c>
    </row>
    <row r="6605" spans="1:3" x14ac:dyDescent="0.25">
      <c r="A6605">
        <f t="shared" ca="1" si="443"/>
        <v>0.35118385018204779</v>
      </c>
      <c r="B6605">
        <f t="shared" ca="1" si="444"/>
        <v>0.4326058846628138</v>
      </c>
      <c r="C6605">
        <f t="shared" ca="1" si="442"/>
        <v>6642.8113864030865</v>
      </c>
    </row>
    <row r="6606" spans="1:3" x14ac:dyDescent="0.25">
      <c r="A6606">
        <f t="shared" ca="1" si="443"/>
        <v>0.11114039591503322</v>
      </c>
      <c r="B6606">
        <f t="shared" ca="1" si="444"/>
        <v>0.11781598160350758</v>
      </c>
      <c r="C6606">
        <f t="shared" ca="1" si="442"/>
        <v>6642.9292023846901</v>
      </c>
    </row>
    <row r="6607" spans="1:3" x14ac:dyDescent="0.25">
      <c r="A6607">
        <f t="shared" ca="1" si="443"/>
        <v>0.64020801401551564</v>
      </c>
      <c r="B6607">
        <f t="shared" ca="1" si="444"/>
        <v>1.0222292312421555</v>
      </c>
      <c r="C6607">
        <f t="shared" ca="1" si="442"/>
        <v>6643.9514316159321</v>
      </c>
    </row>
    <row r="6608" spans="1:3" x14ac:dyDescent="0.25">
      <c r="A6608">
        <f t="shared" ca="1" si="443"/>
        <v>0.99797732259180272</v>
      </c>
      <c r="B6608">
        <f t="shared" ca="1" si="444"/>
        <v>6.2033331955993134</v>
      </c>
      <c r="C6608">
        <f t="shared" ca="1" si="442"/>
        <v>6650.1547648115311</v>
      </c>
    </row>
    <row r="6609" spans="1:3" x14ac:dyDescent="0.25">
      <c r="A6609">
        <f t="shared" ca="1" si="443"/>
        <v>0.95675563553176513</v>
      </c>
      <c r="B6609">
        <f t="shared" ca="1" si="444"/>
        <v>3.1408883554066906</v>
      </c>
      <c r="C6609">
        <f t="shared" ca="1" si="442"/>
        <v>6653.2956531669379</v>
      </c>
    </row>
    <row r="6610" spans="1:3" x14ac:dyDescent="0.25">
      <c r="A6610">
        <f t="shared" ca="1" si="443"/>
        <v>0.76301102908516549</v>
      </c>
      <c r="B6610">
        <f t="shared" ca="1" si="444"/>
        <v>1.4397416751541765</v>
      </c>
      <c r="C6610">
        <f t="shared" ca="1" si="442"/>
        <v>6654.7353948420923</v>
      </c>
    </row>
    <row r="6611" spans="1:3" x14ac:dyDescent="0.25">
      <c r="A6611">
        <f t="shared" ca="1" si="443"/>
        <v>0.3887212055817203</v>
      </c>
      <c r="B6611">
        <f t="shared" ca="1" si="444"/>
        <v>0.4922021318698071</v>
      </c>
      <c r="C6611">
        <f t="shared" ca="1" si="442"/>
        <v>6655.2275969739621</v>
      </c>
    </row>
    <row r="6612" spans="1:3" x14ac:dyDescent="0.25">
      <c r="A6612">
        <f t="shared" ca="1" si="443"/>
        <v>0.11585541641016106</v>
      </c>
      <c r="B6612">
        <f t="shared" ca="1" si="444"/>
        <v>0.12313467362123097</v>
      </c>
      <c r="C6612">
        <f t="shared" ca="1" si="442"/>
        <v>6655.3507316475834</v>
      </c>
    </row>
    <row r="6613" spans="1:3" x14ac:dyDescent="0.25">
      <c r="A6613">
        <f t="shared" ca="1" si="443"/>
        <v>0.54244443859713554</v>
      </c>
      <c r="B6613">
        <f t="shared" ca="1" si="444"/>
        <v>0.78185695595117055</v>
      </c>
      <c r="C6613">
        <f t="shared" ca="1" si="442"/>
        <v>6656.1325886035347</v>
      </c>
    </row>
    <row r="6614" spans="1:3" x14ac:dyDescent="0.25">
      <c r="A6614">
        <f t="shared" ca="1" si="443"/>
        <v>0.62614520200078927</v>
      </c>
      <c r="B6614">
        <f t="shared" ca="1" si="444"/>
        <v>0.98388779759633771</v>
      </c>
      <c r="C6614">
        <f t="shared" ca="1" si="442"/>
        <v>6657.116476401131</v>
      </c>
    </row>
    <row r="6615" spans="1:3" x14ac:dyDescent="0.25">
      <c r="A6615">
        <f t="shared" ca="1" si="443"/>
        <v>0.30922769304600839</v>
      </c>
      <c r="B6615">
        <f t="shared" ca="1" si="444"/>
        <v>0.36994502188319162</v>
      </c>
      <c r="C6615">
        <f t="shared" ca="1" si="442"/>
        <v>6657.4864214230138</v>
      </c>
    </row>
    <row r="6616" spans="1:3" x14ac:dyDescent="0.25">
      <c r="A6616">
        <f t="shared" ca="1" si="443"/>
        <v>0.22494383972239373</v>
      </c>
      <c r="B6616">
        <f t="shared" ca="1" si="444"/>
        <v>0.25481978737991157</v>
      </c>
      <c r="C6616">
        <f t="shared" ca="1" si="442"/>
        <v>6657.741241210394</v>
      </c>
    </row>
    <row r="6617" spans="1:3" x14ac:dyDescent="0.25">
      <c r="A6617">
        <f t="shared" ca="1" si="443"/>
        <v>0.56572915682075375</v>
      </c>
      <c r="B6617">
        <f t="shared" ca="1" si="444"/>
        <v>0.83408687690284411</v>
      </c>
      <c r="C6617">
        <f t="shared" ca="1" si="442"/>
        <v>6658.5753280872968</v>
      </c>
    </row>
    <row r="6618" spans="1:3" x14ac:dyDescent="0.25">
      <c r="A6618">
        <f t="shared" ca="1" si="443"/>
        <v>7.6261854796122464E-2</v>
      </c>
      <c r="B6618">
        <f t="shared" ca="1" si="444"/>
        <v>7.9326640140230442E-2</v>
      </c>
      <c r="C6618">
        <f t="shared" ca="1" si="442"/>
        <v>6658.6546547274374</v>
      </c>
    </row>
    <row r="6619" spans="1:3" x14ac:dyDescent="0.25">
      <c r="A6619">
        <f t="shared" ca="1" si="443"/>
        <v>0.80562509569704877</v>
      </c>
      <c r="B6619">
        <f t="shared" ca="1" si="444"/>
        <v>1.6379664883808434</v>
      </c>
      <c r="C6619">
        <f t="shared" ca="1" si="442"/>
        <v>6660.2926212158181</v>
      </c>
    </row>
    <row r="6620" spans="1:3" x14ac:dyDescent="0.25">
      <c r="A6620">
        <f t="shared" ca="1" si="443"/>
        <v>0.51223670914774622</v>
      </c>
      <c r="B6620">
        <f t="shared" ca="1" si="444"/>
        <v>0.71792505053750433</v>
      </c>
      <c r="C6620">
        <f t="shared" ca="1" si="442"/>
        <v>6661.010546266356</v>
      </c>
    </row>
    <row r="6621" spans="1:3" x14ac:dyDescent="0.25">
      <c r="A6621">
        <f t="shared" ca="1" si="443"/>
        <v>0.34126417765121519</v>
      </c>
      <c r="B6621">
        <f t="shared" ca="1" si="444"/>
        <v>0.41743270140934818</v>
      </c>
      <c r="C6621">
        <f t="shared" ca="1" si="442"/>
        <v>6661.4279789677657</v>
      </c>
    </row>
    <row r="6622" spans="1:3" x14ac:dyDescent="0.25">
      <c r="A6622">
        <f t="shared" ca="1" si="443"/>
        <v>8.9586118808809956E-2</v>
      </c>
      <c r="B6622">
        <f t="shared" ca="1" si="444"/>
        <v>9.3855968372191179E-2</v>
      </c>
      <c r="C6622">
        <f t="shared" ca="1" si="442"/>
        <v>6661.5218349361376</v>
      </c>
    </row>
    <row r="6623" spans="1:3" x14ac:dyDescent="0.25">
      <c r="A6623">
        <f t="shared" ca="1" si="443"/>
        <v>8.6169015372487223E-2</v>
      </c>
      <c r="B6623">
        <f t="shared" ca="1" si="444"/>
        <v>9.0109642978135757E-2</v>
      </c>
      <c r="C6623">
        <f t="shared" ca="1" si="442"/>
        <v>6661.6119445791155</v>
      </c>
    </row>
    <row r="6624" spans="1:3" x14ac:dyDescent="0.25">
      <c r="A6624">
        <f t="shared" ca="1" si="443"/>
        <v>0.10247484751215452</v>
      </c>
      <c r="B6624">
        <f t="shared" ca="1" si="444"/>
        <v>0.10811413395630243</v>
      </c>
      <c r="C6624">
        <f t="shared" ca="1" si="442"/>
        <v>6661.7200587130719</v>
      </c>
    </row>
    <row r="6625" spans="1:3" x14ac:dyDescent="0.25">
      <c r="A6625">
        <f t="shared" ca="1" si="443"/>
        <v>4.0866001290490228E-2</v>
      </c>
      <c r="B6625">
        <f t="shared" ca="1" si="444"/>
        <v>4.1724486321090062E-2</v>
      </c>
      <c r="C6625">
        <f t="shared" ca="1" si="442"/>
        <v>6661.761783199393</v>
      </c>
    </row>
    <row r="6626" spans="1:3" x14ac:dyDescent="0.25">
      <c r="A6626">
        <f t="shared" ca="1" si="443"/>
        <v>0.3582615554393751</v>
      </c>
      <c r="B6626">
        <f t="shared" ca="1" si="444"/>
        <v>0.44357446553148838</v>
      </c>
      <c r="C6626">
        <f t="shared" ca="1" si="442"/>
        <v>6662.2053576649241</v>
      </c>
    </row>
    <row r="6627" spans="1:3" x14ac:dyDescent="0.25">
      <c r="A6627">
        <f t="shared" ca="1" si="443"/>
        <v>0.35894333481127849</v>
      </c>
      <c r="B6627">
        <f t="shared" ca="1" si="444"/>
        <v>0.44463742473817075</v>
      </c>
      <c r="C6627">
        <f t="shared" ca="1" si="442"/>
        <v>6662.6499950896623</v>
      </c>
    </row>
    <row r="6628" spans="1:3" x14ac:dyDescent="0.25">
      <c r="A6628">
        <f t="shared" ca="1" si="443"/>
        <v>0.3452076156499797</v>
      </c>
      <c r="B6628">
        <f t="shared" ca="1" si="444"/>
        <v>0.42343706405062292</v>
      </c>
      <c r="C6628">
        <f t="shared" ref="C6628:C6691" ca="1" si="445">C6627+B6628</f>
        <v>6663.0734321537129</v>
      </c>
    </row>
    <row r="6629" spans="1:3" x14ac:dyDescent="0.25">
      <c r="A6629">
        <f t="shared" ca="1" si="443"/>
        <v>0.15227569035222666</v>
      </c>
      <c r="B6629">
        <f t="shared" ca="1" si="444"/>
        <v>0.16519980259626144</v>
      </c>
      <c r="C6629">
        <f t="shared" ca="1" si="445"/>
        <v>6663.2386319563093</v>
      </c>
    </row>
    <row r="6630" spans="1:3" x14ac:dyDescent="0.25">
      <c r="A6630">
        <f t="shared" ca="1" si="443"/>
        <v>0.58556851890391104</v>
      </c>
      <c r="B6630">
        <f t="shared" ca="1" si="444"/>
        <v>0.8808476230263107</v>
      </c>
      <c r="C6630">
        <f t="shared" ca="1" si="445"/>
        <v>6664.1194795793353</v>
      </c>
    </row>
    <row r="6631" spans="1:3" x14ac:dyDescent="0.25">
      <c r="A6631">
        <f t="shared" ca="1" si="443"/>
        <v>0.94874300692935409</v>
      </c>
      <c r="B6631">
        <f t="shared" ca="1" si="444"/>
        <v>2.9709032201131511</v>
      </c>
      <c r="C6631">
        <f t="shared" ca="1" si="445"/>
        <v>6667.0903827994489</v>
      </c>
    </row>
    <row r="6632" spans="1:3" x14ac:dyDescent="0.25">
      <c r="A6632">
        <f t="shared" ca="1" si="443"/>
        <v>0.20777062944539293</v>
      </c>
      <c r="B6632">
        <f t="shared" ca="1" si="444"/>
        <v>0.23290431981026538</v>
      </c>
      <c r="C6632">
        <f t="shared" ca="1" si="445"/>
        <v>6667.3232871192595</v>
      </c>
    </row>
    <row r="6633" spans="1:3" x14ac:dyDescent="0.25">
      <c r="A6633">
        <f t="shared" ca="1" si="443"/>
        <v>0.30094530372579098</v>
      </c>
      <c r="B6633">
        <f t="shared" ca="1" si="444"/>
        <v>0.35802629049031887</v>
      </c>
      <c r="C6633">
        <f t="shared" ca="1" si="445"/>
        <v>6667.6813134097501</v>
      </c>
    </row>
    <row r="6634" spans="1:3" x14ac:dyDescent="0.25">
      <c r="A6634">
        <f t="shared" ca="1" si="443"/>
        <v>0.99896077598134969</v>
      </c>
      <c r="B6634">
        <f t="shared" ca="1" si="444"/>
        <v>6.869280980239961</v>
      </c>
      <c r="C6634">
        <f t="shared" ca="1" si="445"/>
        <v>6674.5505943899898</v>
      </c>
    </row>
    <row r="6635" spans="1:3" x14ac:dyDescent="0.25">
      <c r="A6635">
        <f t="shared" ca="1" si="443"/>
        <v>0.82900848041682818</v>
      </c>
      <c r="B6635">
        <f t="shared" ca="1" si="444"/>
        <v>1.7661413167901212</v>
      </c>
      <c r="C6635">
        <f t="shared" ca="1" si="445"/>
        <v>6676.3167357067796</v>
      </c>
    </row>
    <row r="6636" spans="1:3" x14ac:dyDescent="0.25">
      <c r="A6636">
        <f t="shared" ca="1" si="443"/>
        <v>0.94161017956784809</v>
      </c>
      <c r="B6636">
        <f t="shared" ca="1" si="444"/>
        <v>2.8406137120099348</v>
      </c>
      <c r="C6636">
        <f t="shared" ca="1" si="445"/>
        <v>6679.1573494187896</v>
      </c>
    </row>
    <row r="6637" spans="1:3" x14ac:dyDescent="0.25">
      <c r="A6637">
        <f t="shared" ca="1" si="443"/>
        <v>0.58837931043621128</v>
      </c>
      <c r="B6637">
        <f t="shared" ca="1" si="444"/>
        <v>0.88765301009558217</v>
      </c>
      <c r="C6637">
        <f t="shared" ca="1" si="445"/>
        <v>6680.0450024288848</v>
      </c>
    </row>
    <row r="6638" spans="1:3" x14ac:dyDescent="0.25">
      <c r="A6638">
        <f t="shared" ca="1" si="443"/>
        <v>2.4197846931265921E-2</v>
      </c>
      <c r="B6638">
        <f t="shared" ca="1" si="444"/>
        <v>2.449542513764276E-2</v>
      </c>
      <c r="C6638">
        <f t="shared" ca="1" si="445"/>
        <v>6680.0694978540223</v>
      </c>
    </row>
    <row r="6639" spans="1:3" x14ac:dyDescent="0.25">
      <c r="A6639">
        <f t="shared" ca="1" si="443"/>
        <v>6.0680717085429103E-2</v>
      </c>
      <c r="B6639">
        <f t="shared" ca="1" si="444"/>
        <v>6.259983316590681E-2</v>
      </c>
      <c r="C6639">
        <f t="shared" ca="1" si="445"/>
        <v>6680.1320976871884</v>
      </c>
    </row>
    <row r="6640" spans="1:3" x14ac:dyDescent="0.25">
      <c r="A6640">
        <f t="shared" ca="1" si="443"/>
        <v>0.82487490603213642</v>
      </c>
      <c r="B6640">
        <f t="shared" ca="1" si="444"/>
        <v>1.742254737749158</v>
      </c>
      <c r="C6640">
        <f t="shared" ca="1" si="445"/>
        <v>6681.8743524249376</v>
      </c>
    </row>
    <row r="6641" spans="1:3" x14ac:dyDescent="0.25">
      <c r="A6641">
        <f t="shared" ca="1" si="443"/>
        <v>0.98256091601901907</v>
      </c>
      <c r="B6641">
        <f t="shared" ca="1" si="444"/>
        <v>4.0490413859070609</v>
      </c>
      <c r="C6641">
        <f t="shared" ca="1" si="445"/>
        <v>6685.9233938108446</v>
      </c>
    </row>
    <row r="6642" spans="1:3" x14ac:dyDescent="0.25">
      <c r="A6642">
        <f t="shared" ca="1" si="443"/>
        <v>0.62037315059662113</v>
      </c>
      <c r="B6642">
        <f t="shared" ca="1" si="444"/>
        <v>0.96856648396953593</v>
      </c>
      <c r="C6642">
        <f t="shared" ca="1" si="445"/>
        <v>6686.8919602948145</v>
      </c>
    </row>
    <row r="6643" spans="1:3" x14ac:dyDescent="0.25">
      <c r="A6643">
        <f t="shared" ca="1" si="443"/>
        <v>0.48853981955772274</v>
      </c>
      <c r="B6643">
        <f t="shared" ca="1" si="444"/>
        <v>0.67048554521851367</v>
      </c>
      <c r="C6643">
        <f t="shared" ca="1" si="445"/>
        <v>6687.5624458400325</v>
      </c>
    </row>
    <row r="6644" spans="1:3" x14ac:dyDescent="0.25">
      <c r="A6644">
        <f t="shared" ca="1" si="443"/>
        <v>0.59069953985028556</v>
      </c>
      <c r="B6644">
        <f t="shared" ca="1" si="444"/>
        <v>0.89330577124860799</v>
      </c>
      <c r="C6644">
        <f t="shared" ca="1" si="445"/>
        <v>6688.4557516112809</v>
      </c>
    </row>
    <row r="6645" spans="1:3" x14ac:dyDescent="0.25">
      <c r="A6645">
        <f t="shared" ca="1" si="443"/>
        <v>0.81837527898344664</v>
      </c>
      <c r="B6645">
        <f t="shared" ca="1" si="444"/>
        <v>1.70581269313387</v>
      </c>
      <c r="C6645">
        <f t="shared" ca="1" si="445"/>
        <v>6690.1615643044152</v>
      </c>
    </row>
    <row r="6646" spans="1:3" x14ac:dyDescent="0.25">
      <c r="A6646">
        <f t="shared" ca="1" si="443"/>
        <v>0.38686901208561253</v>
      </c>
      <c r="B6646">
        <f t="shared" ca="1" si="444"/>
        <v>0.48917668248897556</v>
      </c>
      <c r="C6646">
        <f t="shared" ca="1" si="445"/>
        <v>6690.6507409869046</v>
      </c>
    </row>
    <row r="6647" spans="1:3" x14ac:dyDescent="0.25">
      <c r="A6647">
        <f t="shared" ca="1" si="443"/>
        <v>0.9533863939840469</v>
      </c>
      <c r="B6647">
        <f t="shared" ca="1" si="444"/>
        <v>3.0658628058755544</v>
      </c>
      <c r="C6647">
        <f t="shared" ca="1" si="445"/>
        <v>6693.71660379278</v>
      </c>
    </row>
    <row r="6648" spans="1:3" x14ac:dyDescent="0.25">
      <c r="A6648">
        <f t="shared" ca="1" si="443"/>
        <v>0.56383118855830694</v>
      </c>
      <c r="B6648">
        <f t="shared" ca="1" si="444"/>
        <v>0.82972592836307302</v>
      </c>
      <c r="C6648">
        <f t="shared" ca="1" si="445"/>
        <v>6694.5463297211427</v>
      </c>
    </row>
    <row r="6649" spans="1:3" x14ac:dyDescent="0.25">
      <c r="A6649">
        <f t="shared" ca="1" si="443"/>
        <v>0.24291100427282897</v>
      </c>
      <c r="B6649">
        <f t="shared" ca="1" si="444"/>
        <v>0.27827446874647538</v>
      </c>
      <c r="C6649">
        <f t="shared" ca="1" si="445"/>
        <v>6694.8246041898892</v>
      </c>
    </row>
    <row r="6650" spans="1:3" x14ac:dyDescent="0.25">
      <c r="A6650">
        <f t="shared" ca="1" si="443"/>
        <v>0.55158044262450023</v>
      </c>
      <c r="B6650">
        <f t="shared" ca="1" si="444"/>
        <v>0.80202597282203192</v>
      </c>
      <c r="C6650">
        <f t="shared" ca="1" si="445"/>
        <v>6695.6266301627111</v>
      </c>
    </row>
    <row r="6651" spans="1:3" x14ac:dyDescent="0.25">
      <c r="A6651">
        <f t="shared" ca="1" si="443"/>
        <v>0.11227068394126682</v>
      </c>
      <c r="B6651">
        <f t="shared" ca="1" si="444"/>
        <v>0.1190884067165079</v>
      </c>
      <c r="C6651">
        <f t="shared" ca="1" si="445"/>
        <v>6695.7457185694275</v>
      </c>
    </row>
    <row r="6652" spans="1:3" x14ac:dyDescent="0.25">
      <c r="A6652">
        <f t="shared" ca="1" si="443"/>
        <v>0.40009520598167203</v>
      </c>
      <c r="B6652">
        <f t="shared" ca="1" si="444"/>
        <v>0.51098431299258007</v>
      </c>
      <c r="C6652">
        <f t="shared" ca="1" si="445"/>
        <v>6696.2567028824196</v>
      </c>
    </row>
    <row r="6653" spans="1:3" x14ac:dyDescent="0.25">
      <c r="A6653">
        <f t="shared" ca="1" si="443"/>
        <v>0.82246447709270087</v>
      </c>
      <c r="B6653">
        <f t="shared" ca="1" si="444"/>
        <v>1.7285845610346082</v>
      </c>
      <c r="C6653">
        <f t="shared" ca="1" si="445"/>
        <v>6697.9852874434546</v>
      </c>
    </row>
    <row r="6654" spans="1:3" x14ac:dyDescent="0.25">
      <c r="A6654">
        <f t="shared" ca="1" si="443"/>
        <v>0.66779764660621144</v>
      </c>
      <c r="B6654">
        <f t="shared" ca="1" si="444"/>
        <v>1.1020109975601593</v>
      </c>
      <c r="C6654">
        <f t="shared" ca="1" si="445"/>
        <v>6699.0872984410144</v>
      </c>
    </row>
    <row r="6655" spans="1:3" x14ac:dyDescent="0.25">
      <c r="A6655">
        <f t="shared" ca="1" si="443"/>
        <v>0.28543663383763263</v>
      </c>
      <c r="B6655">
        <f t="shared" ca="1" si="444"/>
        <v>0.33608359952307981</v>
      </c>
      <c r="C6655">
        <f t="shared" ca="1" si="445"/>
        <v>6699.423382040537</v>
      </c>
    </row>
    <row r="6656" spans="1:3" x14ac:dyDescent="0.25">
      <c r="A6656">
        <f t="shared" ca="1" si="443"/>
        <v>0.7753400250808361</v>
      </c>
      <c r="B6656">
        <f t="shared" ca="1" si="444"/>
        <v>1.4931672424078017</v>
      </c>
      <c r="C6656">
        <f t="shared" ca="1" si="445"/>
        <v>6700.9165492829452</v>
      </c>
    </row>
    <row r="6657" spans="1:3" x14ac:dyDescent="0.25">
      <c r="A6657">
        <f t="shared" ca="1" si="443"/>
        <v>6.2101221211147806E-2</v>
      </c>
      <c r="B6657">
        <f t="shared" ca="1" si="444"/>
        <v>6.4113247537766538E-2</v>
      </c>
      <c r="C6657">
        <f t="shared" ca="1" si="445"/>
        <v>6700.9806625304827</v>
      </c>
    </row>
    <row r="6658" spans="1:3" x14ac:dyDescent="0.25">
      <c r="A6658">
        <f t="shared" ca="1" si="443"/>
        <v>0.59671179358392346</v>
      </c>
      <c r="B6658">
        <f t="shared" ca="1" si="444"/>
        <v>0.90810382023786285</v>
      </c>
      <c r="C6658">
        <f t="shared" ca="1" si="445"/>
        <v>6701.8887663507203</v>
      </c>
    </row>
    <row r="6659" spans="1:3" x14ac:dyDescent="0.25">
      <c r="A6659">
        <f t="shared" ca="1" si="443"/>
        <v>0.83202510285803544</v>
      </c>
      <c r="B6659">
        <f t="shared" ca="1" si="444"/>
        <v>1.7839407325174441</v>
      </c>
      <c r="C6659">
        <f t="shared" ca="1" si="445"/>
        <v>6703.6727070832376</v>
      </c>
    </row>
    <row r="6660" spans="1:3" x14ac:dyDescent="0.25">
      <c r="A6660">
        <f t="shared" ca="1" si="443"/>
        <v>0.91307497970594764</v>
      </c>
      <c r="B6660">
        <f t="shared" ca="1" si="444"/>
        <v>2.4427093676220055</v>
      </c>
      <c r="C6660">
        <f t="shared" ca="1" si="445"/>
        <v>6706.1154164508598</v>
      </c>
    </row>
    <row r="6661" spans="1:3" x14ac:dyDescent="0.25">
      <c r="A6661">
        <f t="shared" ca="1" si="443"/>
        <v>0.28212988133518146</v>
      </c>
      <c r="B6661">
        <f t="shared" ca="1" si="444"/>
        <v>0.33146661952155226</v>
      </c>
      <c r="C6661">
        <f t="shared" ca="1" si="445"/>
        <v>6706.4468830703818</v>
      </c>
    </row>
    <row r="6662" spans="1:3" x14ac:dyDescent="0.25">
      <c r="A6662">
        <f t="shared" ref="A6662:A6725" ca="1" si="446">RAND()</f>
        <v>0.48574646238566488</v>
      </c>
      <c r="B6662">
        <f t="shared" ref="B6662:B6725" ca="1" si="447">-1/A$2*LN(1-A6662)</f>
        <v>0.66503887130047112</v>
      </c>
      <c r="C6662">
        <f t="shared" ca="1" si="445"/>
        <v>6707.1119219416823</v>
      </c>
    </row>
    <row r="6663" spans="1:3" x14ac:dyDescent="0.25">
      <c r="A6663">
        <f t="shared" ca="1" si="446"/>
        <v>0.28782893653364239</v>
      </c>
      <c r="B6663">
        <f t="shared" ca="1" si="447"/>
        <v>0.33943713874994652</v>
      </c>
      <c r="C6663">
        <f t="shared" ca="1" si="445"/>
        <v>6707.4513590804327</v>
      </c>
    </row>
    <row r="6664" spans="1:3" x14ac:dyDescent="0.25">
      <c r="A6664">
        <f t="shared" ca="1" si="446"/>
        <v>0.39654606578497897</v>
      </c>
      <c r="B6664">
        <f t="shared" ca="1" si="447"/>
        <v>0.50508557240178897</v>
      </c>
      <c r="C6664">
        <f t="shared" ca="1" si="445"/>
        <v>6707.9564446528348</v>
      </c>
    </row>
    <row r="6665" spans="1:3" x14ac:dyDescent="0.25">
      <c r="A6665">
        <f t="shared" ca="1" si="446"/>
        <v>9.9199598406241596E-2</v>
      </c>
      <c r="B6665">
        <f t="shared" ca="1" si="447"/>
        <v>0.10447157577780694</v>
      </c>
      <c r="C6665">
        <f t="shared" ca="1" si="445"/>
        <v>6708.0609162286128</v>
      </c>
    </row>
    <row r="6666" spans="1:3" x14ac:dyDescent="0.25">
      <c r="A6666">
        <f t="shared" ca="1" si="446"/>
        <v>0.63474663760239525</v>
      </c>
      <c r="B6666">
        <f t="shared" ca="1" si="447"/>
        <v>1.0071640226507719</v>
      </c>
      <c r="C6666">
        <f t="shared" ca="1" si="445"/>
        <v>6709.0680802512634</v>
      </c>
    </row>
    <row r="6667" spans="1:3" x14ac:dyDescent="0.25">
      <c r="A6667">
        <f t="shared" ca="1" si="446"/>
        <v>0.86113587881602394</v>
      </c>
      <c r="B6667">
        <f t="shared" ca="1" si="447"/>
        <v>1.9742593693996167</v>
      </c>
      <c r="C6667">
        <f t="shared" ca="1" si="445"/>
        <v>6711.0423396206634</v>
      </c>
    </row>
    <row r="6668" spans="1:3" x14ac:dyDescent="0.25">
      <c r="A6668">
        <f t="shared" ca="1" si="446"/>
        <v>0.10165762858004002</v>
      </c>
      <c r="B6668">
        <f t="shared" ca="1" si="447"/>
        <v>0.10720402340789754</v>
      </c>
      <c r="C6668">
        <f t="shared" ca="1" si="445"/>
        <v>6711.1495436440709</v>
      </c>
    </row>
    <row r="6669" spans="1:3" x14ac:dyDescent="0.25">
      <c r="A6669">
        <f t="shared" ca="1" si="446"/>
        <v>0.70339921099037339</v>
      </c>
      <c r="B6669">
        <f t="shared" ca="1" si="447"/>
        <v>1.2153681891010391</v>
      </c>
      <c r="C6669">
        <f t="shared" ca="1" si="445"/>
        <v>6712.3649118331723</v>
      </c>
    </row>
    <row r="6670" spans="1:3" x14ac:dyDescent="0.25">
      <c r="A6670">
        <f t="shared" ca="1" si="446"/>
        <v>0.89347261848702264</v>
      </c>
      <c r="B6670">
        <f t="shared" ca="1" si="447"/>
        <v>2.2393532234698363</v>
      </c>
      <c r="C6670">
        <f t="shared" ca="1" si="445"/>
        <v>6714.6042650566424</v>
      </c>
    </row>
    <row r="6671" spans="1:3" x14ac:dyDescent="0.25">
      <c r="A6671">
        <f t="shared" ca="1" si="446"/>
        <v>0.31795719245659126</v>
      </c>
      <c r="B6671">
        <f t="shared" ca="1" si="447"/>
        <v>0.38266285544952494</v>
      </c>
      <c r="C6671">
        <f t="shared" ca="1" si="445"/>
        <v>6714.9869279120921</v>
      </c>
    </row>
    <row r="6672" spans="1:3" x14ac:dyDescent="0.25">
      <c r="A6672">
        <f t="shared" ca="1" si="446"/>
        <v>0.70569247548843106</v>
      </c>
      <c r="B6672">
        <f t="shared" ca="1" si="447"/>
        <v>1.2231300565820604</v>
      </c>
      <c r="C6672">
        <f t="shared" ca="1" si="445"/>
        <v>6716.2100579686739</v>
      </c>
    </row>
    <row r="6673" spans="1:3" x14ac:dyDescent="0.25">
      <c r="A6673">
        <f t="shared" ca="1" si="446"/>
        <v>0.7120552437526172</v>
      </c>
      <c r="B6673">
        <f t="shared" ca="1" si="447"/>
        <v>1.2449866358312054</v>
      </c>
      <c r="C6673">
        <f t="shared" ca="1" si="445"/>
        <v>6717.455044604505</v>
      </c>
    </row>
    <row r="6674" spans="1:3" x14ac:dyDescent="0.25">
      <c r="A6674">
        <f t="shared" ca="1" si="446"/>
        <v>0.98968593209903821</v>
      </c>
      <c r="B6674">
        <f t="shared" ca="1" si="447"/>
        <v>4.5742464999969341</v>
      </c>
      <c r="C6674">
        <f t="shared" ca="1" si="445"/>
        <v>6722.0292911045017</v>
      </c>
    </row>
    <row r="6675" spans="1:3" x14ac:dyDescent="0.25">
      <c r="A6675">
        <f t="shared" ca="1" si="446"/>
        <v>0.93024603225098201</v>
      </c>
      <c r="B6675">
        <f t="shared" ca="1" si="447"/>
        <v>2.6627809746079882</v>
      </c>
      <c r="C6675">
        <f t="shared" ca="1" si="445"/>
        <v>6724.6920720791095</v>
      </c>
    </row>
    <row r="6676" spans="1:3" x14ac:dyDescent="0.25">
      <c r="A6676">
        <f t="shared" ca="1" si="446"/>
        <v>0.49421832071013472</v>
      </c>
      <c r="B6676">
        <f t="shared" ca="1" si="447"/>
        <v>0.68165016665600398</v>
      </c>
      <c r="C6676">
        <f t="shared" ca="1" si="445"/>
        <v>6725.3737222457657</v>
      </c>
    </row>
    <row r="6677" spans="1:3" x14ac:dyDescent="0.25">
      <c r="A6677">
        <f t="shared" ca="1" si="446"/>
        <v>0.91844437865572504</v>
      </c>
      <c r="B6677">
        <f t="shared" ca="1" si="447"/>
        <v>2.5064700210304949</v>
      </c>
      <c r="C6677">
        <f t="shared" ca="1" si="445"/>
        <v>6727.8801922667963</v>
      </c>
    </row>
    <row r="6678" spans="1:3" x14ac:dyDescent="0.25">
      <c r="A6678">
        <f t="shared" ca="1" si="446"/>
        <v>0.82314015008358199</v>
      </c>
      <c r="B6678">
        <f t="shared" ca="1" si="447"/>
        <v>1.7323976684359597</v>
      </c>
      <c r="C6678">
        <f t="shared" ca="1" si="445"/>
        <v>6729.6125899352319</v>
      </c>
    </row>
    <row r="6679" spans="1:3" x14ac:dyDescent="0.25">
      <c r="A6679">
        <f t="shared" ca="1" si="446"/>
        <v>0.65425240680123276</v>
      </c>
      <c r="B6679">
        <f t="shared" ca="1" si="447"/>
        <v>1.0620462695641235</v>
      </c>
      <c r="C6679">
        <f t="shared" ca="1" si="445"/>
        <v>6730.6746362047961</v>
      </c>
    </row>
    <row r="6680" spans="1:3" x14ac:dyDescent="0.25">
      <c r="A6680">
        <f t="shared" ca="1" si="446"/>
        <v>0.1595751843491594</v>
      </c>
      <c r="B6680">
        <f t="shared" ca="1" si="447"/>
        <v>0.17384778206690235</v>
      </c>
      <c r="C6680">
        <f t="shared" ca="1" si="445"/>
        <v>6730.8484839868634</v>
      </c>
    </row>
    <row r="6681" spans="1:3" x14ac:dyDescent="0.25">
      <c r="A6681">
        <f t="shared" ca="1" si="446"/>
        <v>0.97307109574923811</v>
      </c>
      <c r="B6681">
        <f t="shared" ca="1" si="447"/>
        <v>3.6145550617810236</v>
      </c>
      <c r="C6681">
        <f t="shared" ca="1" si="445"/>
        <v>6734.4630390486445</v>
      </c>
    </row>
    <row r="6682" spans="1:3" x14ac:dyDescent="0.25">
      <c r="A6682">
        <f t="shared" ca="1" si="446"/>
        <v>0.21222240472250486</v>
      </c>
      <c r="B6682">
        <f t="shared" ca="1" si="447"/>
        <v>0.23853946845688481</v>
      </c>
      <c r="C6682">
        <f t="shared" ca="1" si="445"/>
        <v>6734.7015785171016</v>
      </c>
    </row>
    <row r="6683" spans="1:3" x14ac:dyDescent="0.25">
      <c r="A6683">
        <f t="shared" ca="1" si="446"/>
        <v>0.59841658400111231</v>
      </c>
      <c r="B6683">
        <f t="shared" ca="1" si="447"/>
        <v>0.91234000628075917</v>
      </c>
      <c r="C6683">
        <f t="shared" ca="1" si="445"/>
        <v>6735.6139185233824</v>
      </c>
    </row>
    <row r="6684" spans="1:3" x14ac:dyDescent="0.25">
      <c r="A6684">
        <f t="shared" ca="1" si="446"/>
        <v>0.55703698465059281</v>
      </c>
      <c r="B6684">
        <f t="shared" ca="1" si="447"/>
        <v>0.81426899921813856</v>
      </c>
      <c r="C6684">
        <f t="shared" ca="1" si="445"/>
        <v>6736.4281875226006</v>
      </c>
    </row>
    <row r="6685" spans="1:3" x14ac:dyDescent="0.25">
      <c r="A6685">
        <f t="shared" ca="1" si="446"/>
        <v>0.62264948308420009</v>
      </c>
      <c r="B6685">
        <f t="shared" ca="1" si="447"/>
        <v>0.9745807703945063</v>
      </c>
      <c r="C6685">
        <f t="shared" ca="1" si="445"/>
        <v>6737.4027682929955</v>
      </c>
    </row>
    <row r="6686" spans="1:3" x14ac:dyDescent="0.25">
      <c r="A6686">
        <f t="shared" ca="1" si="446"/>
        <v>0.54751432484366469</v>
      </c>
      <c r="B6686">
        <f t="shared" ca="1" si="447"/>
        <v>0.79299917345632431</v>
      </c>
      <c r="C6686">
        <f t="shared" ca="1" si="445"/>
        <v>6738.1957674664518</v>
      </c>
    </row>
    <row r="6687" spans="1:3" x14ac:dyDescent="0.25">
      <c r="A6687">
        <f t="shared" ca="1" si="446"/>
        <v>0.18003925276072397</v>
      </c>
      <c r="B6687">
        <f t="shared" ca="1" si="447"/>
        <v>0.19849880909000103</v>
      </c>
      <c r="C6687">
        <f t="shared" ca="1" si="445"/>
        <v>6738.3942662755417</v>
      </c>
    </row>
    <row r="6688" spans="1:3" x14ac:dyDescent="0.25">
      <c r="A6688">
        <f t="shared" ca="1" si="446"/>
        <v>0.46345142570966491</v>
      </c>
      <c r="B6688">
        <f t="shared" ca="1" si="447"/>
        <v>0.62259818179203874</v>
      </c>
      <c r="C6688">
        <f t="shared" ca="1" si="445"/>
        <v>6739.0168644573341</v>
      </c>
    </row>
    <row r="6689" spans="1:3" x14ac:dyDescent="0.25">
      <c r="A6689">
        <f t="shared" ca="1" si="446"/>
        <v>0.8942033070198393</v>
      </c>
      <c r="B6689">
        <f t="shared" ca="1" si="447"/>
        <v>2.2462360173228206</v>
      </c>
      <c r="C6689">
        <f t="shared" ca="1" si="445"/>
        <v>6741.2631004746572</v>
      </c>
    </row>
    <row r="6690" spans="1:3" x14ac:dyDescent="0.25">
      <c r="A6690">
        <f t="shared" ca="1" si="446"/>
        <v>0.2041823339177119</v>
      </c>
      <c r="B6690">
        <f t="shared" ca="1" si="447"/>
        <v>0.22838518208731706</v>
      </c>
      <c r="C6690">
        <f t="shared" ca="1" si="445"/>
        <v>6741.4914856567448</v>
      </c>
    </row>
    <row r="6691" spans="1:3" x14ac:dyDescent="0.25">
      <c r="A6691">
        <f t="shared" ca="1" si="446"/>
        <v>0.56431268652693767</v>
      </c>
      <c r="B6691">
        <f t="shared" ca="1" si="447"/>
        <v>0.83083046385654113</v>
      </c>
      <c r="C6691">
        <f t="shared" ca="1" si="445"/>
        <v>6742.3223161206015</v>
      </c>
    </row>
    <row r="6692" spans="1:3" x14ac:dyDescent="0.25">
      <c r="A6692">
        <f t="shared" ca="1" si="446"/>
        <v>0.29769622512381888</v>
      </c>
      <c r="B6692">
        <f t="shared" ca="1" si="447"/>
        <v>0.35338924081212719</v>
      </c>
      <c r="C6692">
        <f t="shared" ref="C6692:C6755" ca="1" si="448">C6691+B6692</f>
        <v>6742.6757053614137</v>
      </c>
    </row>
    <row r="6693" spans="1:3" x14ac:dyDescent="0.25">
      <c r="A6693">
        <f t="shared" ca="1" si="446"/>
        <v>0.54922758609184241</v>
      </c>
      <c r="B6693">
        <f t="shared" ca="1" si="447"/>
        <v>0.79679269232655026</v>
      </c>
      <c r="C6693">
        <f t="shared" ca="1" si="448"/>
        <v>6743.4724980537403</v>
      </c>
    </row>
    <row r="6694" spans="1:3" x14ac:dyDescent="0.25">
      <c r="A6694">
        <f t="shared" ca="1" si="446"/>
        <v>0.85166707574423506</v>
      </c>
      <c r="B6694">
        <f t="shared" ca="1" si="447"/>
        <v>1.9082960433141132</v>
      </c>
      <c r="C6694">
        <f t="shared" ca="1" si="448"/>
        <v>6745.3807940970546</v>
      </c>
    </row>
    <row r="6695" spans="1:3" x14ac:dyDescent="0.25">
      <c r="A6695">
        <f t="shared" ca="1" si="446"/>
        <v>0.32745423366839033</v>
      </c>
      <c r="B6695">
        <f t="shared" ca="1" si="447"/>
        <v>0.39668511579701454</v>
      </c>
      <c r="C6695">
        <f t="shared" ca="1" si="448"/>
        <v>6745.7774792128512</v>
      </c>
    </row>
    <row r="6696" spans="1:3" x14ac:dyDescent="0.25">
      <c r="A6696">
        <f t="shared" ca="1" si="446"/>
        <v>0.16806823934097437</v>
      </c>
      <c r="B6696">
        <f t="shared" ca="1" si="447"/>
        <v>0.18400485996329563</v>
      </c>
      <c r="C6696">
        <f t="shared" ca="1" si="448"/>
        <v>6745.9614840728145</v>
      </c>
    </row>
    <row r="6697" spans="1:3" x14ac:dyDescent="0.25">
      <c r="A6697">
        <f t="shared" ca="1" si="446"/>
        <v>0.76709305895197577</v>
      </c>
      <c r="B6697">
        <f t="shared" ca="1" si="447"/>
        <v>1.4571162998393929</v>
      </c>
      <c r="C6697">
        <f t="shared" ca="1" si="448"/>
        <v>6747.4186003726536</v>
      </c>
    </row>
    <row r="6698" spans="1:3" x14ac:dyDescent="0.25">
      <c r="A6698">
        <f t="shared" ca="1" si="446"/>
        <v>0.69695508253910976</v>
      </c>
      <c r="B6698">
        <f t="shared" ca="1" si="447"/>
        <v>1.1938742420144111</v>
      </c>
      <c r="C6698">
        <f t="shared" ca="1" si="448"/>
        <v>6748.6124746146679</v>
      </c>
    </row>
    <row r="6699" spans="1:3" x14ac:dyDescent="0.25">
      <c r="A6699">
        <f t="shared" ca="1" si="446"/>
        <v>5.4011865503214573E-2</v>
      </c>
      <c r="B6699">
        <f t="shared" ca="1" si="447"/>
        <v>5.5525252824157934E-2</v>
      </c>
      <c r="C6699">
        <f t="shared" ca="1" si="448"/>
        <v>6748.6679998674917</v>
      </c>
    </row>
    <row r="6700" spans="1:3" x14ac:dyDescent="0.25">
      <c r="A6700">
        <f t="shared" ca="1" si="446"/>
        <v>0.25031657847501421</v>
      </c>
      <c r="B6700">
        <f t="shared" ca="1" si="447"/>
        <v>0.28810426619637103</v>
      </c>
      <c r="C6700">
        <f t="shared" ca="1" si="448"/>
        <v>6748.9561041336883</v>
      </c>
    </row>
    <row r="6701" spans="1:3" x14ac:dyDescent="0.25">
      <c r="A6701">
        <f t="shared" ca="1" si="446"/>
        <v>0.92518376129800739</v>
      </c>
      <c r="B6701">
        <f t="shared" ca="1" si="447"/>
        <v>2.5927203226169779</v>
      </c>
      <c r="C6701">
        <f t="shared" ca="1" si="448"/>
        <v>6751.5488244563057</v>
      </c>
    </row>
    <row r="6702" spans="1:3" x14ac:dyDescent="0.25">
      <c r="A6702">
        <f t="shared" ca="1" si="446"/>
        <v>0.21175659339026864</v>
      </c>
      <c r="B6702">
        <f t="shared" ca="1" si="447"/>
        <v>0.2379483451847427</v>
      </c>
      <c r="C6702">
        <f t="shared" ca="1" si="448"/>
        <v>6751.7867728014908</v>
      </c>
    </row>
    <row r="6703" spans="1:3" x14ac:dyDescent="0.25">
      <c r="A6703">
        <f t="shared" ca="1" si="446"/>
        <v>4.6570439288214027E-2</v>
      </c>
      <c r="B6703">
        <f t="shared" ca="1" si="447"/>
        <v>4.7689731120660689E-2</v>
      </c>
      <c r="C6703">
        <f t="shared" ca="1" si="448"/>
        <v>6751.8344625326117</v>
      </c>
    </row>
    <row r="6704" spans="1:3" x14ac:dyDescent="0.25">
      <c r="A6704">
        <f t="shared" ca="1" si="446"/>
        <v>0.59302634411216093</v>
      </c>
      <c r="B6704">
        <f t="shared" ca="1" si="447"/>
        <v>0.89900682318276715</v>
      </c>
      <c r="C6704">
        <f t="shared" ca="1" si="448"/>
        <v>6752.7334693557941</v>
      </c>
    </row>
    <row r="6705" spans="1:3" x14ac:dyDescent="0.25">
      <c r="A6705">
        <f t="shared" ca="1" si="446"/>
        <v>0.45453664339149102</v>
      </c>
      <c r="B6705">
        <f t="shared" ca="1" si="447"/>
        <v>0.60611964991852008</v>
      </c>
      <c r="C6705">
        <f t="shared" ca="1" si="448"/>
        <v>6753.3395890057127</v>
      </c>
    </row>
    <row r="6706" spans="1:3" x14ac:dyDescent="0.25">
      <c r="A6706">
        <f t="shared" ca="1" si="446"/>
        <v>0.30804725850923997</v>
      </c>
      <c r="B6706">
        <f t="shared" ca="1" si="447"/>
        <v>0.36823761833992658</v>
      </c>
      <c r="C6706">
        <f t="shared" ca="1" si="448"/>
        <v>6753.7078266240524</v>
      </c>
    </row>
    <row r="6707" spans="1:3" x14ac:dyDescent="0.25">
      <c r="A6707">
        <f t="shared" ca="1" si="446"/>
        <v>0.62373252920960975</v>
      </c>
      <c r="B6707">
        <f t="shared" ca="1" si="447"/>
        <v>0.97745503000268341</v>
      </c>
      <c r="C6707">
        <f t="shared" ca="1" si="448"/>
        <v>6754.685281654055</v>
      </c>
    </row>
    <row r="6708" spans="1:3" x14ac:dyDescent="0.25">
      <c r="A6708">
        <f t="shared" ca="1" si="446"/>
        <v>0.24666005498935906</v>
      </c>
      <c r="B6708">
        <f t="shared" ca="1" si="447"/>
        <v>0.28323869885963127</v>
      </c>
      <c r="C6708">
        <f t="shared" ca="1" si="448"/>
        <v>6754.9685203529143</v>
      </c>
    </row>
    <row r="6709" spans="1:3" x14ac:dyDescent="0.25">
      <c r="A6709">
        <f t="shared" ca="1" si="446"/>
        <v>0.63826106819907291</v>
      </c>
      <c r="B6709">
        <f t="shared" ca="1" si="447"/>
        <v>1.0168325102041973</v>
      </c>
      <c r="C6709">
        <f t="shared" ca="1" si="448"/>
        <v>6755.9853528631184</v>
      </c>
    </row>
    <row r="6710" spans="1:3" x14ac:dyDescent="0.25">
      <c r="A6710">
        <f t="shared" ca="1" si="446"/>
        <v>0.79631410348008935</v>
      </c>
      <c r="B6710">
        <f t="shared" ca="1" si="447"/>
        <v>1.5911761946710747</v>
      </c>
      <c r="C6710">
        <f t="shared" ca="1" si="448"/>
        <v>6757.5765290577892</v>
      </c>
    </row>
    <row r="6711" spans="1:3" x14ac:dyDescent="0.25">
      <c r="A6711">
        <f t="shared" ca="1" si="446"/>
        <v>0.95112699227804909</v>
      </c>
      <c r="B6711">
        <f t="shared" ca="1" si="447"/>
        <v>3.0185300242296615</v>
      </c>
      <c r="C6711">
        <f t="shared" ca="1" si="448"/>
        <v>6760.5950590820185</v>
      </c>
    </row>
    <row r="6712" spans="1:3" x14ac:dyDescent="0.25">
      <c r="A6712">
        <f t="shared" ca="1" si="446"/>
        <v>0.49837446203848601</v>
      </c>
      <c r="B6712">
        <f t="shared" ca="1" si="447"/>
        <v>0.68990137795802553</v>
      </c>
      <c r="C6712">
        <f t="shared" ca="1" si="448"/>
        <v>6761.2849604599769</v>
      </c>
    </row>
    <row r="6713" spans="1:3" x14ac:dyDescent="0.25">
      <c r="A6713">
        <f t="shared" ca="1" si="446"/>
        <v>0.42226253970019401</v>
      </c>
      <c r="B6713">
        <f t="shared" ca="1" si="447"/>
        <v>0.54863573443392843</v>
      </c>
      <c r="C6713">
        <f t="shared" ca="1" si="448"/>
        <v>6761.8335961944113</v>
      </c>
    </row>
    <row r="6714" spans="1:3" x14ac:dyDescent="0.25">
      <c r="A6714">
        <f t="shared" ca="1" si="446"/>
        <v>0.88053736841833141</v>
      </c>
      <c r="B6714">
        <f t="shared" ca="1" si="447"/>
        <v>2.1247516629429737</v>
      </c>
      <c r="C6714">
        <f t="shared" ca="1" si="448"/>
        <v>6763.9583478573541</v>
      </c>
    </row>
    <row r="6715" spans="1:3" x14ac:dyDescent="0.25">
      <c r="A6715">
        <f t="shared" ca="1" si="446"/>
        <v>4.4391186981659225E-2</v>
      </c>
      <c r="B6715">
        <f t="shared" ca="1" si="447"/>
        <v>4.5406641075792328E-2</v>
      </c>
      <c r="C6715">
        <f t="shared" ca="1" si="448"/>
        <v>6764.0037544984298</v>
      </c>
    </row>
    <row r="6716" spans="1:3" x14ac:dyDescent="0.25">
      <c r="A6716">
        <f t="shared" ca="1" si="446"/>
        <v>0.38537574804927088</v>
      </c>
      <c r="B6716">
        <f t="shared" ca="1" si="447"/>
        <v>0.48674417033317552</v>
      </c>
      <c r="C6716">
        <f t="shared" ca="1" si="448"/>
        <v>6764.4904986687634</v>
      </c>
    </row>
    <row r="6717" spans="1:3" x14ac:dyDescent="0.25">
      <c r="A6717">
        <f t="shared" ca="1" si="446"/>
        <v>0.31416957164340231</v>
      </c>
      <c r="B6717">
        <f t="shared" ca="1" si="447"/>
        <v>0.37712487079703588</v>
      </c>
      <c r="C6717">
        <f t="shared" ca="1" si="448"/>
        <v>6764.8676235395606</v>
      </c>
    </row>
    <row r="6718" spans="1:3" x14ac:dyDescent="0.25">
      <c r="A6718">
        <f t="shared" ca="1" si="446"/>
        <v>0.799906359757111</v>
      </c>
      <c r="B6718">
        <f t="shared" ca="1" si="447"/>
        <v>1.6089698207916441</v>
      </c>
      <c r="C6718">
        <f t="shared" ca="1" si="448"/>
        <v>6766.4765933603521</v>
      </c>
    </row>
    <row r="6719" spans="1:3" x14ac:dyDescent="0.25">
      <c r="A6719">
        <f t="shared" ca="1" si="446"/>
        <v>0.91806194670248864</v>
      </c>
      <c r="B6719">
        <f t="shared" ca="1" si="447"/>
        <v>2.5017917648035337</v>
      </c>
      <c r="C6719">
        <f t="shared" ca="1" si="448"/>
        <v>6768.9783851251559</v>
      </c>
    </row>
    <row r="6720" spans="1:3" x14ac:dyDescent="0.25">
      <c r="A6720">
        <f t="shared" ca="1" si="446"/>
        <v>0.96256055842440924</v>
      </c>
      <c r="B6720">
        <f t="shared" ca="1" si="447"/>
        <v>3.285030542665849</v>
      </c>
      <c r="C6720">
        <f t="shared" ca="1" si="448"/>
        <v>6772.2634156678214</v>
      </c>
    </row>
    <row r="6721" spans="1:3" x14ac:dyDescent="0.25">
      <c r="A6721">
        <f t="shared" ca="1" si="446"/>
        <v>0.93351343086170435</v>
      </c>
      <c r="B6721">
        <f t="shared" ca="1" si="447"/>
        <v>2.7107553195637588</v>
      </c>
      <c r="C6721">
        <f t="shared" ca="1" si="448"/>
        <v>6774.9741709873852</v>
      </c>
    </row>
    <row r="6722" spans="1:3" x14ac:dyDescent="0.25">
      <c r="A6722">
        <f t="shared" ca="1" si="446"/>
        <v>6.287389991957526E-2</v>
      </c>
      <c r="B6722">
        <f t="shared" ca="1" si="447"/>
        <v>6.4937427270924719E-2</v>
      </c>
      <c r="C6722">
        <f t="shared" ca="1" si="448"/>
        <v>6775.0391084146559</v>
      </c>
    </row>
    <row r="6723" spans="1:3" x14ac:dyDescent="0.25">
      <c r="A6723">
        <f t="shared" ca="1" si="446"/>
        <v>0.79362263227946295</v>
      </c>
      <c r="B6723">
        <f t="shared" ca="1" si="447"/>
        <v>1.5780489039037839</v>
      </c>
      <c r="C6723">
        <f t="shared" ca="1" si="448"/>
        <v>6776.6171573185593</v>
      </c>
    </row>
    <row r="6724" spans="1:3" x14ac:dyDescent="0.25">
      <c r="A6724">
        <f t="shared" ca="1" si="446"/>
        <v>0.63335033861272116</v>
      </c>
      <c r="B6724">
        <f t="shared" ca="1" si="447"/>
        <v>1.0033484879739731</v>
      </c>
      <c r="C6724">
        <f t="shared" ca="1" si="448"/>
        <v>6777.6205058065334</v>
      </c>
    </row>
    <row r="6725" spans="1:3" x14ac:dyDescent="0.25">
      <c r="A6725">
        <f t="shared" ca="1" si="446"/>
        <v>6.7879226632762912E-2</v>
      </c>
      <c r="B6725">
        <f t="shared" ca="1" si="447"/>
        <v>7.029288753399747E-2</v>
      </c>
      <c r="C6725">
        <f t="shared" ca="1" si="448"/>
        <v>6777.6907986940678</v>
      </c>
    </row>
    <row r="6726" spans="1:3" x14ac:dyDescent="0.25">
      <c r="A6726">
        <f t="shared" ref="A6726:A6789" ca="1" si="449">RAND()</f>
        <v>0.56986720202054897</v>
      </c>
      <c r="B6726">
        <f t="shared" ref="B6726:B6789" ca="1" si="450">-1/A$2*LN(1-A6726)</f>
        <v>0.84366128546312114</v>
      </c>
      <c r="C6726">
        <f t="shared" ca="1" si="448"/>
        <v>6778.5344599795308</v>
      </c>
    </row>
    <row r="6727" spans="1:3" x14ac:dyDescent="0.25">
      <c r="A6727">
        <f t="shared" ca="1" si="449"/>
        <v>0.95194632707812099</v>
      </c>
      <c r="B6727">
        <f t="shared" ca="1" si="450"/>
        <v>3.0354367069059425</v>
      </c>
      <c r="C6727">
        <f t="shared" ca="1" si="448"/>
        <v>6781.5698966864366</v>
      </c>
    </row>
    <row r="6728" spans="1:3" x14ac:dyDescent="0.25">
      <c r="A6728">
        <f t="shared" ca="1" si="449"/>
        <v>0.92298211261950436</v>
      </c>
      <c r="B6728">
        <f t="shared" ca="1" si="450"/>
        <v>2.5637175804639658</v>
      </c>
      <c r="C6728">
        <f t="shared" ca="1" si="448"/>
        <v>6784.1336142669006</v>
      </c>
    </row>
    <row r="6729" spans="1:3" x14ac:dyDescent="0.25">
      <c r="A6729">
        <f t="shared" ca="1" si="449"/>
        <v>0.51398236267450148</v>
      </c>
      <c r="B6729">
        <f t="shared" ca="1" si="450"/>
        <v>0.72151036494693133</v>
      </c>
      <c r="C6729">
        <f t="shared" ca="1" si="448"/>
        <v>6784.8551246318475</v>
      </c>
    </row>
    <row r="6730" spans="1:3" x14ac:dyDescent="0.25">
      <c r="A6730">
        <f t="shared" ca="1" si="449"/>
        <v>0.4204751855488047</v>
      </c>
      <c r="B6730">
        <f t="shared" ca="1" si="450"/>
        <v>0.54554679666837469</v>
      </c>
      <c r="C6730">
        <f t="shared" ca="1" si="448"/>
        <v>6785.400671428516</v>
      </c>
    </row>
    <row r="6731" spans="1:3" x14ac:dyDescent="0.25">
      <c r="A6731">
        <f t="shared" ca="1" si="449"/>
        <v>0.70378643161577747</v>
      </c>
      <c r="B6731">
        <f t="shared" ca="1" si="450"/>
        <v>1.2166745700131905</v>
      </c>
      <c r="C6731">
        <f t="shared" ca="1" si="448"/>
        <v>6786.6173459985293</v>
      </c>
    </row>
    <row r="6732" spans="1:3" x14ac:dyDescent="0.25">
      <c r="A6732">
        <f t="shared" ca="1" si="449"/>
        <v>0.67413492234242989</v>
      </c>
      <c r="B6732">
        <f t="shared" ca="1" si="450"/>
        <v>1.1212718555002157</v>
      </c>
      <c r="C6732">
        <f t="shared" ca="1" si="448"/>
        <v>6787.7386178540291</v>
      </c>
    </row>
    <row r="6733" spans="1:3" x14ac:dyDescent="0.25">
      <c r="A6733">
        <f t="shared" ca="1" si="449"/>
        <v>0.91939467556301813</v>
      </c>
      <c r="B6733">
        <f t="shared" ca="1" si="450"/>
        <v>2.5181905716392388</v>
      </c>
      <c r="C6733">
        <f t="shared" ca="1" si="448"/>
        <v>6790.2568084256682</v>
      </c>
    </row>
    <row r="6734" spans="1:3" x14ac:dyDescent="0.25">
      <c r="A6734">
        <f t="shared" ca="1" si="449"/>
        <v>0.20334771650231809</v>
      </c>
      <c r="B6734">
        <f t="shared" ca="1" si="450"/>
        <v>0.22733697707467934</v>
      </c>
      <c r="C6734">
        <f t="shared" ca="1" si="448"/>
        <v>6790.4841454027428</v>
      </c>
    </row>
    <row r="6735" spans="1:3" x14ac:dyDescent="0.25">
      <c r="A6735">
        <f t="shared" ca="1" si="449"/>
        <v>0.93210226612200964</v>
      </c>
      <c r="B6735">
        <f t="shared" ca="1" si="450"/>
        <v>2.6897526193781012</v>
      </c>
      <c r="C6735">
        <f t="shared" ca="1" si="448"/>
        <v>6793.1738980221207</v>
      </c>
    </row>
    <row r="6736" spans="1:3" x14ac:dyDescent="0.25">
      <c r="A6736">
        <f t="shared" ca="1" si="449"/>
        <v>0.25104634979232954</v>
      </c>
      <c r="B6736">
        <f t="shared" ca="1" si="450"/>
        <v>0.28907817961245164</v>
      </c>
      <c r="C6736">
        <f t="shared" ca="1" si="448"/>
        <v>6793.462976201733</v>
      </c>
    </row>
    <row r="6737" spans="1:3" x14ac:dyDescent="0.25">
      <c r="A6737">
        <f t="shared" ca="1" si="449"/>
        <v>0.78172439753223277</v>
      </c>
      <c r="B6737">
        <f t="shared" ca="1" si="450"/>
        <v>1.5219967831572814</v>
      </c>
      <c r="C6737">
        <f t="shared" ca="1" si="448"/>
        <v>6794.9849729848902</v>
      </c>
    </row>
    <row r="6738" spans="1:3" x14ac:dyDescent="0.25">
      <c r="A6738">
        <f t="shared" ca="1" si="449"/>
        <v>0.45234622676066749</v>
      </c>
      <c r="B6738">
        <f t="shared" ca="1" si="450"/>
        <v>0.6021119923624153</v>
      </c>
      <c r="C6738">
        <f t="shared" ca="1" si="448"/>
        <v>6795.5870849772527</v>
      </c>
    </row>
    <row r="6739" spans="1:3" x14ac:dyDescent="0.25">
      <c r="A6739">
        <f t="shared" ca="1" si="449"/>
        <v>0.30007791574044673</v>
      </c>
      <c r="B6739">
        <f t="shared" ca="1" si="450"/>
        <v>0.35678625833458805</v>
      </c>
      <c r="C6739">
        <f t="shared" ca="1" si="448"/>
        <v>6795.9438712355877</v>
      </c>
    </row>
    <row r="6740" spans="1:3" x14ac:dyDescent="0.25">
      <c r="A6740">
        <f t="shared" ca="1" si="449"/>
        <v>0.75902044681033232</v>
      </c>
      <c r="B6740">
        <f t="shared" ca="1" si="450"/>
        <v>1.4230431906273775</v>
      </c>
      <c r="C6740">
        <f t="shared" ca="1" si="448"/>
        <v>6797.3669144262149</v>
      </c>
    </row>
    <row r="6741" spans="1:3" x14ac:dyDescent="0.25">
      <c r="A6741">
        <f t="shared" ca="1" si="449"/>
        <v>0.97669916170768101</v>
      </c>
      <c r="B6741">
        <f t="shared" ca="1" si="450"/>
        <v>3.759265940846567</v>
      </c>
      <c r="C6741">
        <f t="shared" ca="1" si="448"/>
        <v>6801.1261803670614</v>
      </c>
    </row>
    <row r="6742" spans="1:3" x14ac:dyDescent="0.25">
      <c r="A6742">
        <f t="shared" ca="1" si="449"/>
        <v>0.92570232115920692</v>
      </c>
      <c r="B6742">
        <f t="shared" ca="1" si="450"/>
        <v>2.5996755681125907</v>
      </c>
      <c r="C6742">
        <f t="shared" ca="1" si="448"/>
        <v>6803.725855935174</v>
      </c>
    </row>
    <row r="6743" spans="1:3" x14ac:dyDescent="0.25">
      <c r="A6743">
        <f t="shared" ca="1" si="449"/>
        <v>0.92926659272095657</v>
      </c>
      <c r="B6743">
        <f t="shared" ca="1" si="450"/>
        <v>2.6488372960555933</v>
      </c>
      <c r="C6743">
        <f t="shared" ca="1" si="448"/>
        <v>6806.3746932312297</v>
      </c>
    </row>
    <row r="6744" spans="1:3" x14ac:dyDescent="0.25">
      <c r="A6744">
        <f t="shared" ca="1" si="449"/>
        <v>0.5367571723766934</v>
      </c>
      <c r="B6744">
        <f t="shared" ca="1" si="450"/>
        <v>0.76950389667088914</v>
      </c>
      <c r="C6744">
        <f t="shared" ca="1" si="448"/>
        <v>6807.144197127901</v>
      </c>
    </row>
    <row r="6745" spans="1:3" x14ac:dyDescent="0.25">
      <c r="A6745">
        <f t="shared" ca="1" si="449"/>
        <v>0.47181448178465746</v>
      </c>
      <c r="B6745">
        <f t="shared" ca="1" si="450"/>
        <v>0.63830769673210475</v>
      </c>
      <c r="C6745">
        <f t="shared" ca="1" si="448"/>
        <v>6807.7825048246332</v>
      </c>
    </row>
    <row r="6746" spans="1:3" x14ac:dyDescent="0.25">
      <c r="A6746">
        <f t="shared" ca="1" si="449"/>
        <v>0.57013396381366432</v>
      </c>
      <c r="B6746">
        <f t="shared" ca="1" si="450"/>
        <v>0.84428166258707338</v>
      </c>
      <c r="C6746">
        <f t="shared" ca="1" si="448"/>
        <v>6808.6267864872207</v>
      </c>
    </row>
    <row r="6747" spans="1:3" x14ac:dyDescent="0.25">
      <c r="A6747">
        <f t="shared" ca="1" si="449"/>
        <v>0.58951628682543755</v>
      </c>
      <c r="B6747">
        <f t="shared" ca="1" si="450"/>
        <v>0.89041902645637938</v>
      </c>
      <c r="C6747">
        <f t="shared" ca="1" si="448"/>
        <v>6809.5172055136773</v>
      </c>
    </row>
    <row r="6748" spans="1:3" x14ac:dyDescent="0.25">
      <c r="A6748">
        <f t="shared" ca="1" si="449"/>
        <v>0.97050862985683661</v>
      </c>
      <c r="B6748">
        <f t="shared" ca="1" si="450"/>
        <v>3.5236575959536953</v>
      </c>
      <c r="C6748">
        <f t="shared" ca="1" si="448"/>
        <v>6813.0408631096307</v>
      </c>
    </row>
    <row r="6749" spans="1:3" x14ac:dyDescent="0.25">
      <c r="A6749">
        <f t="shared" ca="1" si="449"/>
        <v>0.7624640102007838</v>
      </c>
      <c r="B6749">
        <f t="shared" ca="1" si="450"/>
        <v>1.4374361309911607</v>
      </c>
      <c r="C6749">
        <f t="shared" ca="1" si="448"/>
        <v>6814.4782992406217</v>
      </c>
    </row>
    <row r="6750" spans="1:3" x14ac:dyDescent="0.25">
      <c r="A6750">
        <f t="shared" ca="1" si="449"/>
        <v>0.9375320750063405</v>
      </c>
      <c r="B6750">
        <f t="shared" ca="1" si="450"/>
        <v>2.7731020540734734</v>
      </c>
      <c r="C6750">
        <f t="shared" ca="1" si="448"/>
        <v>6817.2514012946949</v>
      </c>
    </row>
    <row r="6751" spans="1:3" x14ac:dyDescent="0.25">
      <c r="A6751">
        <f t="shared" ca="1" si="449"/>
        <v>0.36418204300957191</v>
      </c>
      <c r="B6751">
        <f t="shared" ca="1" si="450"/>
        <v>0.45284298776109383</v>
      </c>
      <c r="C6751">
        <f t="shared" ca="1" si="448"/>
        <v>6817.7042442824559</v>
      </c>
    </row>
    <row r="6752" spans="1:3" x14ac:dyDescent="0.25">
      <c r="A6752">
        <f t="shared" ca="1" si="449"/>
        <v>0.63234711816501188</v>
      </c>
      <c r="B6752">
        <f t="shared" ca="1" si="450"/>
        <v>1.0006160418421675</v>
      </c>
      <c r="C6752">
        <f t="shared" ca="1" si="448"/>
        <v>6818.7048603242984</v>
      </c>
    </row>
    <row r="6753" spans="1:3" x14ac:dyDescent="0.25">
      <c r="A6753">
        <f t="shared" ca="1" si="449"/>
        <v>0.32678158188589201</v>
      </c>
      <c r="B6753">
        <f t="shared" ca="1" si="450"/>
        <v>0.39568545798729016</v>
      </c>
      <c r="C6753">
        <f t="shared" ca="1" si="448"/>
        <v>6819.1005457822857</v>
      </c>
    </row>
    <row r="6754" spans="1:3" x14ac:dyDescent="0.25">
      <c r="A6754">
        <f t="shared" ca="1" si="449"/>
        <v>0.97604561525850109</v>
      </c>
      <c r="B6754">
        <f t="shared" ca="1" si="450"/>
        <v>3.7316038929051336</v>
      </c>
      <c r="C6754">
        <f t="shared" ca="1" si="448"/>
        <v>6822.8321496751905</v>
      </c>
    </row>
    <row r="6755" spans="1:3" x14ac:dyDescent="0.25">
      <c r="A6755">
        <f t="shared" ca="1" si="449"/>
        <v>0.56755547282487395</v>
      </c>
      <c r="B6755">
        <f t="shared" ca="1" si="450"/>
        <v>0.83830122170309196</v>
      </c>
      <c r="C6755">
        <f t="shared" ca="1" si="448"/>
        <v>6823.6704508968933</v>
      </c>
    </row>
    <row r="6756" spans="1:3" x14ac:dyDescent="0.25">
      <c r="A6756">
        <f t="shared" ca="1" si="449"/>
        <v>0.50390456280300233</v>
      </c>
      <c r="B6756">
        <f t="shared" ca="1" si="450"/>
        <v>0.70098695706272762</v>
      </c>
      <c r="C6756">
        <f t="shared" ref="C6756:C6819" ca="1" si="451">C6755+B6756</f>
        <v>6824.3714378539562</v>
      </c>
    </row>
    <row r="6757" spans="1:3" x14ac:dyDescent="0.25">
      <c r="A6757">
        <f t="shared" ca="1" si="449"/>
        <v>0.13857725087942008</v>
      </c>
      <c r="B6757">
        <f t="shared" ca="1" si="450"/>
        <v>0.14916989723722662</v>
      </c>
      <c r="C6757">
        <f t="shared" ca="1" si="451"/>
        <v>6824.520607751193</v>
      </c>
    </row>
    <row r="6758" spans="1:3" x14ac:dyDescent="0.25">
      <c r="A6758">
        <f t="shared" ca="1" si="449"/>
        <v>0.75278814128633587</v>
      </c>
      <c r="B6758">
        <f t="shared" ca="1" si="450"/>
        <v>1.3975095824065735</v>
      </c>
      <c r="C6758">
        <f t="shared" ca="1" si="451"/>
        <v>6825.9181173335992</v>
      </c>
    </row>
    <row r="6759" spans="1:3" x14ac:dyDescent="0.25">
      <c r="A6759">
        <f t="shared" ca="1" si="449"/>
        <v>1.2395132700410927E-2</v>
      </c>
      <c r="B6759">
        <f t="shared" ca="1" si="450"/>
        <v>1.2472593111360605E-2</v>
      </c>
      <c r="C6759">
        <f t="shared" ca="1" si="451"/>
        <v>6825.9305899267101</v>
      </c>
    </row>
    <row r="6760" spans="1:3" x14ac:dyDescent="0.25">
      <c r="A6760">
        <f t="shared" ca="1" si="449"/>
        <v>0.95571465331241434</v>
      </c>
      <c r="B6760">
        <f t="shared" ca="1" si="450"/>
        <v>3.1171014311956129</v>
      </c>
      <c r="C6760">
        <f t="shared" ca="1" si="451"/>
        <v>6829.0476913579059</v>
      </c>
    </row>
    <row r="6761" spans="1:3" x14ac:dyDescent="0.25">
      <c r="A6761">
        <f t="shared" ca="1" si="449"/>
        <v>0.97196303730536771</v>
      </c>
      <c r="B6761">
        <f t="shared" ca="1" si="450"/>
        <v>3.5742315431310376</v>
      </c>
      <c r="C6761">
        <f t="shared" ca="1" si="451"/>
        <v>6832.6219229010367</v>
      </c>
    </row>
    <row r="6762" spans="1:3" x14ac:dyDescent="0.25">
      <c r="A6762">
        <f t="shared" ca="1" si="449"/>
        <v>0.92754033216413789</v>
      </c>
      <c r="B6762">
        <f t="shared" ca="1" si="450"/>
        <v>2.6247251776291893</v>
      </c>
      <c r="C6762">
        <f t="shared" ca="1" si="451"/>
        <v>6835.2466480786661</v>
      </c>
    </row>
    <row r="6763" spans="1:3" x14ac:dyDescent="0.25">
      <c r="A6763">
        <f t="shared" ca="1" si="449"/>
        <v>0.10549364976684061</v>
      </c>
      <c r="B6763">
        <f t="shared" ca="1" si="450"/>
        <v>0.11148327685994933</v>
      </c>
      <c r="C6763">
        <f t="shared" ca="1" si="451"/>
        <v>6835.358131355526</v>
      </c>
    </row>
    <row r="6764" spans="1:3" x14ac:dyDescent="0.25">
      <c r="A6764">
        <f t="shared" ca="1" si="449"/>
        <v>2.1719756209517493E-2</v>
      </c>
      <c r="B6764">
        <f t="shared" ca="1" si="450"/>
        <v>2.1959102151282644E-2</v>
      </c>
      <c r="C6764">
        <f t="shared" ca="1" si="451"/>
        <v>6835.3800904576774</v>
      </c>
    </row>
    <row r="6765" spans="1:3" x14ac:dyDescent="0.25">
      <c r="A6765">
        <f t="shared" ca="1" si="449"/>
        <v>0.33272732088976209</v>
      </c>
      <c r="B6765">
        <f t="shared" ca="1" si="450"/>
        <v>0.40455650235006652</v>
      </c>
      <c r="C6765">
        <f t="shared" ca="1" si="451"/>
        <v>6835.7846469600272</v>
      </c>
    </row>
    <row r="6766" spans="1:3" x14ac:dyDescent="0.25">
      <c r="A6766">
        <f t="shared" ca="1" si="449"/>
        <v>0.17540222515101267</v>
      </c>
      <c r="B6766">
        <f t="shared" ca="1" si="450"/>
        <v>0.19285955717406567</v>
      </c>
      <c r="C6766">
        <f t="shared" ca="1" si="451"/>
        <v>6835.9775065172016</v>
      </c>
    </row>
    <row r="6767" spans="1:3" x14ac:dyDescent="0.25">
      <c r="A6767">
        <f t="shared" ca="1" si="449"/>
        <v>2.8650380075027626E-2</v>
      </c>
      <c r="B6767">
        <f t="shared" ca="1" si="450"/>
        <v>2.9068813782776905E-2</v>
      </c>
      <c r="C6767">
        <f t="shared" ca="1" si="451"/>
        <v>6836.0065753309846</v>
      </c>
    </row>
    <row r="6768" spans="1:3" x14ac:dyDescent="0.25">
      <c r="A6768">
        <f t="shared" ca="1" si="449"/>
        <v>5.5935759374900362E-2</v>
      </c>
      <c r="B6768">
        <f t="shared" ca="1" si="450"/>
        <v>5.7561063642395854E-2</v>
      </c>
      <c r="C6768">
        <f t="shared" ca="1" si="451"/>
        <v>6836.064136394627</v>
      </c>
    </row>
    <row r="6769" spans="1:3" x14ac:dyDescent="0.25">
      <c r="A6769">
        <f t="shared" ca="1" si="449"/>
        <v>0.71726241531574064</v>
      </c>
      <c r="B6769">
        <f t="shared" ca="1" si="450"/>
        <v>1.2632360741125974</v>
      </c>
      <c r="C6769">
        <f t="shared" ca="1" si="451"/>
        <v>6837.3273724687397</v>
      </c>
    </row>
    <row r="6770" spans="1:3" x14ac:dyDescent="0.25">
      <c r="A6770">
        <f t="shared" ca="1" si="449"/>
        <v>4.5626349776979547E-2</v>
      </c>
      <c r="B6770">
        <f t="shared" ca="1" si="450"/>
        <v>4.670001731486851E-2</v>
      </c>
      <c r="C6770">
        <f t="shared" ca="1" si="451"/>
        <v>6837.3740724860545</v>
      </c>
    </row>
    <row r="6771" spans="1:3" x14ac:dyDescent="0.25">
      <c r="A6771">
        <f t="shared" ca="1" si="449"/>
        <v>0.37905456398493564</v>
      </c>
      <c r="B6771">
        <f t="shared" ca="1" si="450"/>
        <v>0.47651206561902937</v>
      </c>
      <c r="C6771">
        <f t="shared" ca="1" si="451"/>
        <v>6837.8505845516738</v>
      </c>
    </row>
    <row r="6772" spans="1:3" x14ac:dyDescent="0.25">
      <c r="A6772">
        <f t="shared" ca="1" si="449"/>
        <v>0.83869562238536011</v>
      </c>
      <c r="B6772">
        <f t="shared" ca="1" si="450"/>
        <v>1.8244621546368534</v>
      </c>
      <c r="C6772">
        <f t="shared" ca="1" si="451"/>
        <v>6839.6750467063102</v>
      </c>
    </row>
    <row r="6773" spans="1:3" x14ac:dyDescent="0.25">
      <c r="A6773">
        <f t="shared" ca="1" si="449"/>
        <v>1.1304752717529509E-2</v>
      </c>
      <c r="B6773">
        <f t="shared" ca="1" si="450"/>
        <v>1.1369137127651774E-2</v>
      </c>
      <c r="C6773">
        <f t="shared" ca="1" si="451"/>
        <v>6839.6864158434382</v>
      </c>
    </row>
    <row r="6774" spans="1:3" x14ac:dyDescent="0.25">
      <c r="A6774">
        <f t="shared" ca="1" si="449"/>
        <v>0.45070642551883522</v>
      </c>
      <c r="B6774">
        <f t="shared" ca="1" si="450"/>
        <v>0.59912223635141637</v>
      </c>
      <c r="C6774">
        <f t="shared" ca="1" si="451"/>
        <v>6840.2855380797901</v>
      </c>
    </row>
    <row r="6775" spans="1:3" x14ac:dyDescent="0.25">
      <c r="A6775">
        <f t="shared" ca="1" si="449"/>
        <v>0.61853623730574325</v>
      </c>
      <c r="B6775">
        <f t="shared" ca="1" si="450"/>
        <v>0.96373941915376582</v>
      </c>
      <c r="C6775">
        <f t="shared" ca="1" si="451"/>
        <v>6841.2492774989441</v>
      </c>
    </row>
    <row r="6776" spans="1:3" x14ac:dyDescent="0.25">
      <c r="A6776">
        <f t="shared" ca="1" si="449"/>
        <v>5.3967277113123879E-3</v>
      </c>
      <c r="B6776">
        <f t="shared" ca="1" si="450"/>
        <v>5.4113426519265722E-3</v>
      </c>
      <c r="C6776">
        <f t="shared" ca="1" si="451"/>
        <v>6841.2546888415964</v>
      </c>
    </row>
    <row r="6777" spans="1:3" x14ac:dyDescent="0.25">
      <c r="A6777">
        <f t="shared" ca="1" si="449"/>
        <v>0.86931961391709356</v>
      </c>
      <c r="B6777">
        <f t="shared" ca="1" si="450"/>
        <v>2.0350007378389821</v>
      </c>
      <c r="C6777">
        <f t="shared" ca="1" si="451"/>
        <v>6843.2896895794356</v>
      </c>
    </row>
    <row r="6778" spans="1:3" x14ac:dyDescent="0.25">
      <c r="A6778">
        <f t="shared" ca="1" si="449"/>
        <v>0.99640393470761035</v>
      </c>
      <c r="B6778">
        <f t="shared" ca="1" si="450"/>
        <v>5.6279150055883083</v>
      </c>
      <c r="C6778">
        <f t="shared" ca="1" si="451"/>
        <v>6848.9176045850236</v>
      </c>
    </row>
    <row r="6779" spans="1:3" x14ac:dyDescent="0.25">
      <c r="A6779">
        <f t="shared" ca="1" si="449"/>
        <v>0.71352900375054618</v>
      </c>
      <c r="B6779">
        <f t="shared" ca="1" si="450"/>
        <v>1.2501179826833244</v>
      </c>
      <c r="C6779">
        <f t="shared" ca="1" si="451"/>
        <v>6850.1677225677067</v>
      </c>
    </row>
    <row r="6780" spans="1:3" x14ac:dyDescent="0.25">
      <c r="A6780">
        <f t="shared" ca="1" si="449"/>
        <v>0.10159577064495307</v>
      </c>
      <c r="B6780">
        <f t="shared" ca="1" si="450"/>
        <v>0.10713516791643903</v>
      </c>
      <c r="C6780">
        <f t="shared" ca="1" si="451"/>
        <v>6850.2748577356233</v>
      </c>
    </row>
    <row r="6781" spans="1:3" x14ac:dyDescent="0.25">
      <c r="A6781">
        <f t="shared" ca="1" si="449"/>
        <v>0.72406152753503783</v>
      </c>
      <c r="B6781">
        <f t="shared" ca="1" si="450"/>
        <v>1.2875773639682344</v>
      </c>
      <c r="C6781">
        <f t="shared" ca="1" si="451"/>
        <v>6851.5624350995913</v>
      </c>
    </row>
    <row r="6782" spans="1:3" x14ac:dyDescent="0.25">
      <c r="A6782">
        <f t="shared" ca="1" si="449"/>
        <v>0.98240831411758989</v>
      </c>
      <c r="B6782">
        <f t="shared" ca="1" si="450"/>
        <v>4.0403288815956566</v>
      </c>
      <c r="C6782">
        <f t="shared" ca="1" si="451"/>
        <v>6855.6027639811873</v>
      </c>
    </row>
    <row r="6783" spans="1:3" x14ac:dyDescent="0.25">
      <c r="A6783">
        <f t="shared" ca="1" si="449"/>
        <v>0.40657401583391883</v>
      </c>
      <c r="B6783">
        <f t="shared" ca="1" si="450"/>
        <v>0.52184278346583957</v>
      </c>
      <c r="C6783">
        <f t="shared" ca="1" si="451"/>
        <v>6856.1246067646534</v>
      </c>
    </row>
    <row r="6784" spans="1:3" x14ac:dyDescent="0.25">
      <c r="A6784">
        <f t="shared" ca="1" si="449"/>
        <v>0.23579382960575779</v>
      </c>
      <c r="B6784">
        <f t="shared" ca="1" si="450"/>
        <v>0.26891766968337638</v>
      </c>
      <c r="C6784">
        <f t="shared" ca="1" si="451"/>
        <v>6856.3935244343365</v>
      </c>
    </row>
    <row r="6785" spans="1:3" x14ac:dyDescent="0.25">
      <c r="A6785">
        <f t="shared" ca="1" si="449"/>
        <v>0.35843672610653321</v>
      </c>
      <c r="B6785">
        <f t="shared" ca="1" si="450"/>
        <v>0.44384746550604942</v>
      </c>
      <c r="C6785">
        <f t="shared" ca="1" si="451"/>
        <v>6856.8373718998428</v>
      </c>
    </row>
    <row r="6786" spans="1:3" x14ac:dyDescent="0.25">
      <c r="A6786">
        <f t="shared" ca="1" si="449"/>
        <v>0.34479034173459688</v>
      </c>
      <c r="B6786">
        <f t="shared" ca="1" si="450"/>
        <v>0.42280000560961156</v>
      </c>
      <c r="C6786">
        <f t="shared" ca="1" si="451"/>
        <v>6857.2601719054528</v>
      </c>
    </row>
    <row r="6787" spans="1:3" x14ac:dyDescent="0.25">
      <c r="A6787">
        <f t="shared" ca="1" si="449"/>
        <v>0.47996929382029185</v>
      </c>
      <c r="B6787">
        <f t="shared" ca="1" si="450"/>
        <v>0.65386741880447441</v>
      </c>
      <c r="C6787">
        <f t="shared" ca="1" si="451"/>
        <v>6857.9140393242569</v>
      </c>
    </row>
    <row r="6788" spans="1:3" x14ac:dyDescent="0.25">
      <c r="A6788">
        <f t="shared" ca="1" si="449"/>
        <v>0.38356793961169777</v>
      </c>
      <c r="B6788">
        <f t="shared" ca="1" si="450"/>
        <v>0.4838071645780912</v>
      </c>
      <c r="C6788">
        <f t="shared" ca="1" si="451"/>
        <v>6858.3978464888351</v>
      </c>
    </row>
    <row r="6789" spans="1:3" x14ac:dyDescent="0.25">
      <c r="A6789">
        <f t="shared" ca="1" si="449"/>
        <v>0.33997037113818118</v>
      </c>
      <c r="B6789">
        <f t="shared" ca="1" si="450"/>
        <v>0.41547055275441414</v>
      </c>
      <c r="C6789">
        <f t="shared" ca="1" si="451"/>
        <v>6858.8133170415895</v>
      </c>
    </row>
    <row r="6790" spans="1:3" x14ac:dyDescent="0.25">
      <c r="A6790">
        <f t="shared" ref="A6790:A6853" ca="1" si="452">RAND()</f>
        <v>0.42806281155474879</v>
      </c>
      <c r="B6790">
        <f t="shared" ref="B6790:B6853" ca="1" si="453">-1/A$2*LN(1-A6790)</f>
        <v>0.55872610404234369</v>
      </c>
      <c r="C6790">
        <f t="shared" ca="1" si="451"/>
        <v>6859.3720431456322</v>
      </c>
    </row>
    <row r="6791" spans="1:3" x14ac:dyDescent="0.25">
      <c r="A6791">
        <f t="shared" ca="1" si="452"/>
        <v>0.34026997799719072</v>
      </c>
      <c r="B6791">
        <f t="shared" ca="1" si="453"/>
        <v>0.41592458522003795</v>
      </c>
      <c r="C6791">
        <f t="shared" ca="1" si="451"/>
        <v>6859.787967730852</v>
      </c>
    </row>
    <row r="6792" spans="1:3" x14ac:dyDescent="0.25">
      <c r="A6792">
        <f t="shared" ca="1" si="452"/>
        <v>0.65600242167225209</v>
      </c>
      <c r="B6792">
        <f t="shared" ca="1" si="453"/>
        <v>1.0671206613784368</v>
      </c>
      <c r="C6792">
        <f t="shared" ca="1" si="451"/>
        <v>6860.8550883922308</v>
      </c>
    </row>
    <row r="6793" spans="1:3" x14ac:dyDescent="0.25">
      <c r="A6793">
        <f t="shared" ca="1" si="452"/>
        <v>0.14053351999740493</v>
      </c>
      <c r="B6793">
        <f t="shared" ca="1" si="453"/>
        <v>0.15144345433497722</v>
      </c>
      <c r="C6793">
        <f t="shared" ca="1" si="451"/>
        <v>6861.0065318465658</v>
      </c>
    </row>
    <row r="6794" spans="1:3" x14ac:dyDescent="0.25">
      <c r="A6794">
        <f t="shared" ca="1" si="452"/>
        <v>0.91707623822577689</v>
      </c>
      <c r="B6794">
        <f t="shared" ca="1" si="453"/>
        <v>2.489833626136015</v>
      </c>
      <c r="C6794">
        <f t="shared" ca="1" si="451"/>
        <v>6863.4963654727017</v>
      </c>
    </row>
    <row r="6795" spans="1:3" x14ac:dyDescent="0.25">
      <c r="A6795">
        <f t="shared" ca="1" si="452"/>
        <v>0.55014187798103231</v>
      </c>
      <c r="B6795">
        <f t="shared" ca="1" si="453"/>
        <v>0.79882303033264213</v>
      </c>
      <c r="C6795">
        <f t="shared" ca="1" si="451"/>
        <v>6864.2951885030343</v>
      </c>
    </row>
    <row r="6796" spans="1:3" x14ac:dyDescent="0.25">
      <c r="A6796">
        <f t="shared" ca="1" si="452"/>
        <v>0.17251466509542168</v>
      </c>
      <c r="B6796">
        <f t="shared" ca="1" si="453"/>
        <v>0.18936389405765247</v>
      </c>
      <c r="C6796">
        <f t="shared" ca="1" si="451"/>
        <v>6864.4845523970916</v>
      </c>
    </row>
    <row r="6797" spans="1:3" x14ac:dyDescent="0.25">
      <c r="A6797">
        <f t="shared" ca="1" si="452"/>
        <v>0.17249154714039205</v>
      </c>
      <c r="B6797">
        <f t="shared" ca="1" si="453"/>
        <v>0.18933595684700907</v>
      </c>
      <c r="C6797">
        <f t="shared" ca="1" si="451"/>
        <v>6864.6738883539383</v>
      </c>
    </row>
    <row r="6798" spans="1:3" x14ac:dyDescent="0.25">
      <c r="A6798">
        <f t="shared" ca="1" si="452"/>
        <v>0.73040608135907614</v>
      </c>
      <c r="B6798">
        <f t="shared" ca="1" si="453"/>
        <v>1.3108384571682643</v>
      </c>
      <c r="C6798">
        <f t="shared" ca="1" si="451"/>
        <v>6865.9847268111062</v>
      </c>
    </row>
    <row r="6799" spans="1:3" x14ac:dyDescent="0.25">
      <c r="A6799">
        <f t="shared" ca="1" si="452"/>
        <v>0.14790733755525287</v>
      </c>
      <c r="B6799">
        <f t="shared" ca="1" si="453"/>
        <v>0.16005999932865797</v>
      </c>
      <c r="C6799">
        <f t="shared" ca="1" si="451"/>
        <v>6866.1447868104351</v>
      </c>
    </row>
    <row r="6800" spans="1:3" x14ac:dyDescent="0.25">
      <c r="A6800">
        <f t="shared" ca="1" si="452"/>
        <v>0.16333092320078424</v>
      </c>
      <c r="B6800">
        <f t="shared" ca="1" si="453"/>
        <v>0.17832665489205335</v>
      </c>
      <c r="C6800">
        <f t="shared" ca="1" si="451"/>
        <v>6866.323113465327</v>
      </c>
    </row>
    <row r="6801" spans="1:3" x14ac:dyDescent="0.25">
      <c r="A6801">
        <f t="shared" ca="1" si="452"/>
        <v>1.1054699726033457E-2</v>
      </c>
      <c r="B6801">
        <f t="shared" ca="1" si="453"/>
        <v>1.1116257004276922E-2</v>
      </c>
      <c r="C6801">
        <f t="shared" ca="1" si="451"/>
        <v>6866.3342297223317</v>
      </c>
    </row>
    <row r="6802" spans="1:3" x14ac:dyDescent="0.25">
      <c r="A6802">
        <f t="shared" ca="1" si="452"/>
        <v>0.15217597053499787</v>
      </c>
      <c r="B6802">
        <f t="shared" ca="1" si="453"/>
        <v>0.1650821771472625</v>
      </c>
      <c r="C6802">
        <f t="shared" ca="1" si="451"/>
        <v>6866.4993118994789</v>
      </c>
    </row>
    <row r="6803" spans="1:3" x14ac:dyDescent="0.25">
      <c r="A6803">
        <f t="shared" ca="1" si="452"/>
        <v>0.96321041106617911</v>
      </c>
      <c r="B6803">
        <f t="shared" ca="1" si="453"/>
        <v>3.3025403832407085</v>
      </c>
      <c r="C6803">
        <f t="shared" ca="1" si="451"/>
        <v>6869.8018522827197</v>
      </c>
    </row>
    <row r="6804" spans="1:3" x14ac:dyDescent="0.25">
      <c r="A6804">
        <f t="shared" ca="1" si="452"/>
        <v>0.81146004777369074</v>
      </c>
      <c r="B6804">
        <f t="shared" ca="1" si="453"/>
        <v>1.6684453464017259</v>
      </c>
      <c r="C6804">
        <f t="shared" ca="1" si="451"/>
        <v>6871.470297629121</v>
      </c>
    </row>
    <row r="6805" spans="1:3" x14ac:dyDescent="0.25">
      <c r="A6805">
        <f t="shared" ca="1" si="452"/>
        <v>6.9193877629023737E-2</v>
      </c>
      <c r="B6805">
        <f t="shared" ca="1" si="453"/>
        <v>7.1704270039130061E-2</v>
      </c>
      <c r="C6805">
        <f t="shared" ca="1" si="451"/>
        <v>6871.5420018991599</v>
      </c>
    </row>
    <row r="6806" spans="1:3" x14ac:dyDescent="0.25">
      <c r="A6806">
        <f t="shared" ca="1" si="452"/>
        <v>0.5009942309506239</v>
      </c>
      <c r="B6806">
        <f t="shared" ca="1" si="453"/>
        <v>0.69513762207625418</v>
      </c>
      <c r="C6806">
        <f t="shared" ca="1" si="451"/>
        <v>6872.2371395212358</v>
      </c>
    </row>
    <row r="6807" spans="1:3" x14ac:dyDescent="0.25">
      <c r="A6807">
        <f t="shared" ca="1" si="452"/>
        <v>0.35033731751948893</v>
      </c>
      <c r="B6807">
        <f t="shared" ca="1" si="453"/>
        <v>0.4313020008236082</v>
      </c>
      <c r="C6807">
        <f t="shared" ca="1" si="451"/>
        <v>6872.6684415220598</v>
      </c>
    </row>
    <row r="6808" spans="1:3" x14ac:dyDescent="0.25">
      <c r="A6808">
        <f t="shared" ca="1" si="452"/>
        <v>0.71588126982593214</v>
      </c>
      <c r="B6808">
        <f t="shared" ca="1" si="453"/>
        <v>1.2583630641921371</v>
      </c>
      <c r="C6808">
        <f t="shared" ca="1" si="451"/>
        <v>6873.9268045862518</v>
      </c>
    </row>
    <row r="6809" spans="1:3" x14ac:dyDescent="0.25">
      <c r="A6809">
        <f t="shared" ca="1" si="452"/>
        <v>1.3870905091741492E-2</v>
      </c>
      <c r="B6809">
        <f t="shared" ca="1" si="453"/>
        <v>1.3968005050968629E-2</v>
      </c>
      <c r="C6809">
        <f t="shared" ca="1" si="451"/>
        <v>6873.9407725913024</v>
      </c>
    </row>
    <row r="6810" spans="1:3" x14ac:dyDescent="0.25">
      <c r="A6810">
        <f t="shared" ca="1" si="452"/>
        <v>0.21187045958579731</v>
      </c>
      <c r="B6810">
        <f t="shared" ca="1" si="453"/>
        <v>0.23809281124645948</v>
      </c>
      <c r="C6810">
        <f t="shared" ca="1" si="451"/>
        <v>6874.1788654025486</v>
      </c>
    </row>
    <row r="6811" spans="1:3" x14ac:dyDescent="0.25">
      <c r="A6811">
        <f t="shared" ca="1" si="452"/>
        <v>0.12231648508170867</v>
      </c>
      <c r="B6811">
        <f t="shared" ca="1" si="453"/>
        <v>0.13046921169752435</v>
      </c>
      <c r="C6811">
        <f t="shared" ca="1" si="451"/>
        <v>6874.3093346142459</v>
      </c>
    </row>
    <row r="6812" spans="1:3" x14ac:dyDescent="0.25">
      <c r="A6812">
        <f t="shared" ca="1" si="452"/>
        <v>0.59911410844752211</v>
      </c>
      <c r="B6812">
        <f t="shared" ca="1" si="453"/>
        <v>0.91407845188987369</v>
      </c>
      <c r="C6812">
        <f t="shared" ca="1" si="451"/>
        <v>6875.2234130661354</v>
      </c>
    </row>
    <row r="6813" spans="1:3" x14ac:dyDescent="0.25">
      <c r="A6813">
        <f t="shared" ca="1" si="452"/>
        <v>0.64250568649698059</v>
      </c>
      <c r="B6813">
        <f t="shared" ca="1" si="453"/>
        <v>1.0286358232598414</v>
      </c>
      <c r="C6813">
        <f t="shared" ca="1" si="451"/>
        <v>6876.2520488893952</v>
      </c>
    </row>
    <row r="6814" spans="1:3" x14ac:dyDescent="0.25">
      <c r="A6814">
        <f t="shared" ca="1" si="452"/>
        <v>0.21603732179294266</v>
      </c>
      <c r="B6814">
        <f t="shared" ca="1" si="453"/>
        <v>0.24339386409258415</v>
      </c>
      <c r="C6814">
        <f t="shared" ca="1" si="451"/>
        <v>6876.4954427534876</v>
      </c>
    </row>
    <row r="6815" spans="1:3" x14ac:dyDescent="0.25">
      <c r="A6815">
        <f t="shared" ca="1" si="452"/>
        <v>0.39679378035980273</v>
      </c>
      <c r="B6815">
        <f t="shared" ca="1" si="453"/>
        <v>0.50549615126695191</v>
      </c>
      <c r="C6815">
        <f t="shared" ca="1" si="451"/>
        <v>6877.0009389047545</v>
      </c>
    </row>
    <row r="6816" spans="1:3" x14ac:dyDescent="0.25">
      <c r="A6816">
        <f t="shared" ca="1" si="452"/>
        <v>0.47801489930310037</v>
      </c>
      <c r="B6816">
        <f t="shared" ca="1" si="453"/>
        <v>0.65011623423309561</v>
      </c>
      <c r="C6816">
        <f t="shared" ca="1" si="451"/>
        <v>6877.6510551389874</v>
      </c>
    </row>
    <row r="6817" spans="1:3" x14ac:dyDescent="0.25">
      <c r="A6817">
        <f t="shared" ca="1" si="452"/>
        <v>0.95923625511942057</v>
      </c>
      <c r="B6817">
        <f t="shared" ca="1" si="453"/>
        <v>3.1999621984844095</v>
      </c>
      <c r="C6817">
        <f t="shared" ca="1" si="451"/>
        <v>6880.8510173374716</v>
      </c>
    </row>
    <row r="6818" spans="1:3" x14ac:dyDescent="0.25">
      <c r="A6818">
        <f t="shared" ca="1" si="452"/>
        <v>0.31745598245824236</v>
      </c>
      <c r="B6818">
        <f t="shared" ca="1" si="453"/>
        <v>0.38192825943602954</v>
      </c>
      <c r="C6818">
        <f t="shared" ca="1" si="451"/>
        <v>6881.2329455969075</v>
      </c>
    </row>
    <row r="6819" spans="1:3" x14ac:dyDescent="0.25">
      <c r="A6819">
        <f t="shared" ca="1" si="452"/>
        <v>0.65834002146881088</v>
      </c>
      <c r="B6819">
        <f t="shared" ca="1" si="453"/>
        <v>1.0739392512999977</v>
      </c>
      <c r="C6819">
        <f t="shared" ca="1" si="451"/>
        <v>6882.3068848482071</v>
      </c>
    </row>
    <row r="6820" spans="1:3" x14ac:dyDescent="0.25">
      <c r="A6820">
        <f t="shared" ca="1" si="452"/>
        <v>2.8126750997887306E-2</v>
      </c>
      <c r="B6820">
        <f t="shared" ca="1" si="453"/>
        <v>2.8529885286012996E-2</v>
      </c>
      <c r="C6820">
        <f t="shared" ref="C6820:C6883" ca="1" si="454">C6819+B6820</f>
        <v>6882.3354147334931</v>
      </c>
    </row>
    <row r="6821" spans="1:3" x14ac:dyDescent="0.25">
      <c r="A6821">
        <f t="shared" ca="1" si="452"/>
        <v>0.62977599027093101</v>
      </c>
      <c r="B6821">
        <f t="shared" ca="1" si="453"/>
        <v>0.99364702484351264</v>
      </c>
      <c r="C6821">
        <f t="shared" ca="1" si="454"/>
        <v>6883.3290617583361</v>
      </c>
    </row>
    <row r="6822" spans="1:3" x14ac:dyDescent="0.25">
      <c r="A6822">
        <f t="shared" ca="1" si="452"/>
        <v>0.83642817197153474</v>
      </c>
      <c r="B6822">
        <f t="shared" ca="1" si="453"/>
        <v>1.8105030699566715</v>
      </c>
      <c r="C6822">
        <f t="shared" ca="1" si="454"/>
        <v>6885.1395648282933</v>
      </c>
    </row>
    <row r="6823" spans="1:3" x14ac:dyDescent="0.25">
      <c r="A6823">
        <f t="shared" ca="1" si="452"/>
        <v>0.13051769323405815</v>
      </c>
      <c r="B6823">
        <f t="shared" ca="1" si="453"/>
        <v>0.13985729414016063</v>
      </c>
      <c r="C6823">
        <f t="shared" ca="1" si="454"/>
        <v>6885.2794221224331</v>
      </c>
    </row>
    <row r="6824" spans="1:3" x14ac:dyDescent="0.25">
      <c r="A6824">
        <f t="shared" ca="1" si="452"/>
        <v>0.17287356802074727</v>
      </c>
      <c r="B6824">
        <f t="shared" ca="1" si="453"/>
        <v>0.18979771537832438</v>
      </c>
      <c r="C6824">
        <f t="shared" ca="1" si="454"/>
        <v>6885.4692198378116</v>
      </c>
    </row>
    <row r="6825" spans="1:3" x14ac:dyDescent="0.25">
      <c r="A6825">
        <f t="shared" ca="1" si="452"/>
        <v>7.2424800487470575E-3</v>
      </c>
      <c r="B6825">
        <f t="shared" ca="1" si="453"/>
        <v>7.2688341304118012E-3</v>
      </c>
      <c r="C6825">
        <f t="shared" ca="1" si="454"/>
        <v>6885.4764886719422</v>
      </c>
    </row>
    <row r="6826" spans="1:3" x14ac:dyDescent="0.25">
      <c r="A6826">
        <f t="shared" ca="1" si="452"/>
        <v>0.30947189434126743</v>
      </c>
      <c r="B6826">
        <f t="shared" ca="1" si="453"/>
        <v>0.37029860361758249</v>
      </c>
      <c r="C6826">
        <f t="shared" ca="1" si="454"/>
        <v>6885.84678727556</v>
      </c>
    </row>
    <row r="6827" spans="1:3" x14ac:dyDescent="0.25">
      <c r="A6827">
        <f t="shared" ca="1" si="452"/>
        <v>9.2476116110796425E-2</v>
      </c>
      <c r="B6827">
        <f t="shared" ca="1" si="453"/>
        <v>9.7035394854241966E-2</v>
      </c>
      <c r="C6827">
        <f t="shared" ca="1" si="454"/>
        <v>6885.9438226704142</v>
      </c>
    </row>
    <row r="6828" spans="1:3" x14ac:dyDescent="0.25">
      <c r="A6828">
        <f t="shared" ca="1" si="452"/>
        <v>0.23815888712524513</v>
      </c>
      <c r="B6828">
        <f t="shared" ca="1" si="453"/>
        <v>0.27201725832513202</v>
      </c>
      <c r="C6828">
        <f t="shared" ca="1" si="454"/>
        <v>6886.2158399287391</v>
      </c>
    </row>
    <row r="6829" spans="1:3" x14ac:dyDescent="0.25">
      <c r="A6829">
        <f t="shared" ca="1" si="452"/>
        <v>0.2000510282704685</v>
      </c>
      <c r="B6829">
        <f t="shared" ca="1" si="453"/>
        <v>0.22320733868666656</v>
      </c>
      <c r="C6829">
        <f t="shared" ca="1" si="454"/>
        <v>6886.4390472674258</v>
      </c>
    </row>
    <row r="6830" spans="1:3" x14ac:dyDescent="0.25">
      <c r="A6830">
        <f t="shared" ca="1" si="452"/>
        <v>0.39657916631086076</v>
      </c>
      <c r="B6830">
        <f t="shared" ca="1" si="453"/>
        <v>0.50514042569190709</v>
      </c>
      <c r="C6830">
        <f t="shared" ca="1" si="454"/>
        <v>6886.9441876931178</v>
      </c>
    </row>
    <row r="6831" spans="1:3" x14ac:dyDescent="0.25">
      <c r="A6831">
        <f t="shared" ca="1" si="452"/>
        <v>0.10748658738436068</v>
      </c>
      <c r="B6831">
        <f t="shared" ca="1" si="453"/>
        <v>0.11371373730049193</v>
      </c>
      <c r="C6831">
        <f t="shared" ca="1" si="454"/>
        <v>6887.0579014304185</v>
      </c>
    </row>
    <row r="6832" spans="1:3" x14ac:dyDescent="0.25">
      <c r="A6832">
        <f t="shared" ca="1" si="452"/>
        <v>0.62362338608967516</v>
      </c>
      <c r="B6832">
        <f t="shared" ca="1" si="453"/>
        <v>0.97716500415137275</v>
      </c>
      <c r="C6832">
        <f t="shared" ca="1" si="454"/>
        <v>6888.0350664345697</v>
      </c>
    </row>
    <row r="6833" spans="1:3" x14ac:dyDescent="0.25">
      <c r="A6833">
        <f t="shared" ca="1" si="452"/>
        <v>0.56386449701501851</v>
      </c>
      <c r="B6833">
        <f t="shared" ca="1" si="453"/>
        <v>0.82980229725447219</v>
      </c>
      <c r="C6833">
        <f t="shared" ca="1" si="454"/>
        <v>6888.8648687318246</v>
      </c>
    </row>
    <row r="6834" spans="1:3" x14ac:dyDescent="0.25">
      <c r="A6834">
        <f t="shared" ca="1" si="452"/>
        <v>0.81869411721675922</v>
      </c>
      <c r="B6834">
        <f t="shared" ca="1" si="453"/>
        <v>1.7075697139637409</v>
      </c>
      <c r="C6834">
        <f t="shared" ca="1" si="454"/>
        <v>6890.5724384457881</v>
      </c>
    </row>
    <row r="6835" spans="1:3" x14ac:dyDescent="0.25">
      <c r="A6835">
        <f t="shared" ca="1" si="452"/>
        <v>0.40979756313236382</v>
      </c>
      <c r="B6835">
        <f t="shared" ca="1" si="453"/>
        <v>0.52728968759731454</v>
      </c>
      <c r="C6835">
        <f t="shared" ca="1" si="454"/>
        <v>6891.0997281333857</v>
      </c>
    </row>
    <row r="6836" spans="1:3" x14ac:dyDescent="0.25">
      <c r="A6836">
        <f t="shared" ca="1" si="452"/>
        <v>0.58191280476332941</v>
      </c>
      <c r="B6836">
        <f t="shared" ca="1" si="453"/>
        <v>0.87206526716688693</v>
      </c>
      <c r="C6836">
        <f t="shared" ca="1" si="454"/>
        <v>6891.971793400553</v>
      </c>
    </row>
    <row r="6837" spans="1:3" x14ac:dyDescent="0.25">
      <c r="A6837">
        <f t="shared" ca="1" si="452"/>
        <v>0.82720582158011946</v>
      </c>
      <c r="B6837">
        <f t="shared" ca="1" si="453"/>
        <v>1.7556541128794578</v>
      </c>
      <c r="C6837">
        <f t="shared" ca="1" si="454"/>
        <v>6893.7274475134327</v>
      </c>
    </row>
    <row r="6838" spans="1:3" x14ac:dyDescent="0.25">
      <c r="A6838">
        <f t="shared" ca="1" si="452"/>
        <v>0.50441315767779493</v>
      </c>
      <c r="B6838">
        <f t="shared" ca="1" si="453"/>
        <v>0.70201267856625282</v>
      </c>
      <c r="C6838">
        <f t="shared" ca="1" si="454"/>
        <v>6894.4294601919992</v>
      </c>
    </row>
    <row r="6839" spans="1:3" x14ac:dyDescent="0.25">
      <c r="A6839">
        <f t="shared" ca="1" si="452"/>
        <v>0.99657495787890815</v>
      </c>
      <c r="B6839">
        <f t="shared" ca="1" si="453"/>
        <v>5.676641509214563</v>
      </c>
      <c r="C6839">
        <f t="shared" ca="1" si="454"/>
        <v>6900.1061017012134</v>
      </c>
    </row>
    <row r="6840" spans="1:3" x14ac:dyDescent="0.25">
      <c r="A6840">
        <f t="shared" ca="1" si="452"/>
        <v>7.308140895655213E-2</v>
      </c>
      <c r="B6840">
        <f t="shared" ca="1" si="453"/>
        <v>7.5889537074772362E-2</v>
      </c>
      <c r="C6840">
        <f t="shared" ca="1" si="454"/>
        <v>6900.181991238288</v>
      </c>
    </row>
    <row r="6841" spans="1:3" x14ac:dyDescent="0.25">
      <c r="A6841">
        <f t="shared" ca="1" si="452"/>
        <v>0.15296975734411633</v>
      </c>
      <c r="B6841">
        <f t="shared" ca="1" si="453"/>
        <v>0.16601887935253815</v>
      </c>
      <c r="C6841">
        <f t="shared" ca="1" si="454"/>
        <v>6900.3480101176401</v>
      </c>
    </row>
    <row r="6842" spans="1:3" x14ac:dyDescent="0.25">
      <c r="A6842">
        <f t="shared" ca="1" si="452"/>
        <v>0.62480371301213355</v>
      </c>
      <c r="B6842">
        <f t="shared" ca="1" si="453"/>
        <v>0.98030595798681008</v>
      </c>
      <c r="C6842">
        <f t="shared" ca="1" si="454"/>
        <v>6901.3283160756273</v>
      </c>
    </row>
    <row r="6843" spans="1:3" x14ac:dyDescent="0.25">
      <c r="A6843">
        <f t="shared" ca="1" si="452"/>
        <v>0.26493207938163721</v>
      </c>
      <c r="B6843">
        <f t="shared" ca="1" si="453"/>
        <v>0.30779237503417417</v>
      </c>
      <c r="C6843">
        <f t="shared" ca="1" si="454"/>
        <v>6901.6361084506616</v>
      </c>
    </row>
    <row r="6844" spans="1:3" x14ac:dyDescent="0.25">
      <c r="A6844">
        <f t="shared" ca="1" si="452"/>
        <v>0.14126563333028008</v>
      </c>
      <c r="B6844">
        <f t="shared" ca="1" si="453"/>
        <v>0.15229564036270432</v>
      </c>
      <c r="C6844">
        <f t="shared" ca="1" si="454"/>
        <v>6901.7884040910239</v>
      </c>
    </row>
    <row r="6845" spans="1:3" x14ac:dyDescent="0.25">
      <c r="A6845">
        <f t="shared" ca="1" si="452"/>
        <v>0.44325764226193765</v>
      </c>
      <c r="B6845">
        <f t="shared" ca="1" si="453"/>
        <v>0.58565269949825516</v>
      </c>
      <c r="C6845">
        <f t="shared" ca="1" si="454"/>
        <v>6902.3740567905224</v>
      </c>
    </row>
    <row r="6846" spans="1:3" x14ac:dyDescent="0.25">
      <c r="A6846">
        <f t="shared" ca="1" si="452"/>
        <v>0.73211821208840944</v>
      </c>
      <c r="B6846">
        <f t="shared" ca="1" si="453"/>
        <v>1.3172094856621628</v>
      </c>
      <c r="C6846">
        <f t="shared" ca="1" si="454"/>
        <v>6903.6912662761843</v>
      </c>
    </row>
    <row r="6847" spans="1:3" x14ac:dyDescent="0.25">
      <c r="A6847">
        <f t="shared" ca="1" si="452"/>
        <v>0.35268498419682248</v>
      </c>
      <c r="B6847">
        <f t="shared" ca="1" si="453"/>
        <v>0.4349222161048345</v>
      </c>
      <c r="C6847">
        <f t="shared" ca="1" si="454"/>
        <v>6904.1261884922887</v>
      </c>
    </row>
    <row r="6848" spans="1:3" x14ac:dyDescent="0.25">
      <c r="A6848">
        <f t="shared" ca="1" si="452"/>
        <v>0.25755020609179047</v>
      </c>
      <c r="B6848">
        <f t="shared" ca="1" si="453"/>
        <v>0.29780002822349855</v>
      </c>
      <c r="C6848">
        <f t="shared" ca="1" si="454"/>
        <v>6904.4239885205125</v>
      </c>
    </row>
    <row r="6849" spans="1:3" x14ac:dyDescent="0.25">
      <c r="A6849">
        <f t="shared" ca="1" si="452"/>
        <v>0.7456015980793339</v>
      </c>
      <c r="B6849">
        <f t="shared" ca="1" si="453"/>
        <v>1.3688537292942884</v>
      </c>
      <c r="C6849">
        <f t="shared" ca="1" si="454"/>
        <v>6905.7928422498071</v>
      </c>
    </row>
    <row r="6850" spans="1:3" x14ac:dyDescent="0.25">
      <c r="A6850">
        <f t="shared" ca="1" si="452"/>
        <v>0.12372957263400797</v>
      </c>
      <c r="B6850">
        <f t="shared" ca="1" si="453"/>
        <v>0.1320805286471555</v>
      </c>
      <c r="C6850">
        <f t="shared" ca="1" si="454"/>
        <v>6905.9249227784539</v>
      </c>
    </row>
    <row r="6851" spans="1:3" x14ac:dyDescent="0.25">
      <c r="A6851">
        <f t="shared" ca="1" si="452"/>
        <v>4.5137521615970955E-2</v>
      </c>
      <c r="B6851">
        <f t="shared" ca="1" si="453"/>
        <v>4.6187950562762127E-2</v>
      </c>
      <c r="C6851">
        <f t="shared" ca="1" si="454"/>
        <v>6905.9711107290168</v>
      </c>
    </row>
    <row r="6852" spans="1:3" x14ac:dyDescent="0.25">
      <c r="A6852">
        <f t="shared" ca="1" si="452"/>
        <v>9.5112182486747909E-2</v>
      </c>
      <c r="B6852">
        <f t="shared" ca="1" si="453"/>
        <v>9.9944301514599529E-2</v>
      </c>
      <c r="C6852">
        <f t="shared" ca="1" si="454"/>
        <v>6906.0710550305312</v>
      </c>
    </row>
    <row r="6853" spans="1:3" x14ac:dyDescent="0.25">
      <c r="A6853">
        <f t="shared" ca="1" si="452"/>
        <v>0.60215435980744048</v>
      </c>
      <c r="B6853">
        <f t="shared" ca="1" si="453"/>
        <v>0.92169118763874647</v>
      </c>
      <c r="C6853">
        <f t="shared" ca="1" si="454"/>
        <v>6906.9927462181695</v>
      </c>
    </row>
    <row r="6854" spans="1:3" x14ac:dyDescent="0.25">
      <c r="A6854">
        <f t="shared" ref="A6854:A6917" ca="1" si="455">RAND()</f>
        <v>0.83047014468815761</v>
      </c>
      <c r="B6854">
        <f t="shared" ref="B6854:B6917" ca="1" si="456">-1/A$2*LN(1-A6854)</f>
        <v>1.7747262301390325</v>
      </c>
      <c r="C6854">
        <f t="shared" ca="1" si="454"/>
        <v>6908.7674724483086</v>
      </c>
    </row>
    <row r="6855" spans="1:3" x14ac:dyDescent="0.25">
      <c r="A6855">
        <f t="shared" ca="1" si="455"/>
        <v>0.77489144438851432</v>
      </c>
      <c r="B6855">
        <f t="shared" ca="1" si="456"/>
        <v>1.4911725237442672</v>
      </c>
      <c r="C6855">
        <f t="shared" ca="1" si="454"/>
        <v>6910.2586449720529</v>
      </c>
    </row>
    <row r="6856" spans="1:3" x14ac:dyDescent="0.25">
      <c r="A6856">
        <f t="shared" ca="1" si="455"/>
        <v>0.21968036152457193</v>
      </c>
      <c r="B6856">
        <f t="shared" ca="1" si="456"/>
        <v>0.24805165032346985</v>
      </c>
      <c r="C6856">
        <f t="shared" ca="1" si="454"/>
        <v>6910.5066966223767</v>
      </c>
    </row>
    <row r="6857" spans="1:3" x14ac:dyDescent="0.25">
      <c r="A6857">
        <f t="shared" ca="1" si="455"/>
        <v>0.45417646733068173</v>
      </c>
      <c r="B6857">
        <f t="shared" ca="1" si="456"/>
        <v>0.60545955571702958</v>
      </c>
      <c r="C6857">
        <f t="shared" ca="1" si="454"/>
        <v>6911.1121561780938</v>
      </c>
    </row>
    <row r="6858" spans="1:3" x14ac:dyDescent="0.25">
      <c r="A6858">
        <f t="shared" ca="1" si="455"/>
        <v>0.48336285004308399</v>
      </c>
      <c r="B6858">
        <f t="shared" ca="1" si="456"/>
        <v>0.66041448848453099</v>
      </c>
      <c r="C6858">
        <f t="shared" ca="1" si="454"/>
        <v>6911.7725706665778</v>
      </c>
    </row>
    <row r="6859" spans="1:3" x14ac:dyDescent="0.25">
      <c r="A6859">
        <f t="shared" ca="1" si="455"/>
        <v>0.87972782339968147</v>
      </c>
      <c r="B6859">
        <f t="shared" ca="1" si="456"/>
        <v>2.1179979662070205</v>
      </c>
      <c r="C6859">
        <f t="shared" ca="1" si="454"/>
        <v>6913.8905686327853</v>
      </c>
    </row>
    <row r="6860" spans="1:3" x14ac:dyDescent="0.25">
      <c r="A6860">
        <f t="shared" ca="1" si="455"/>
        <v>0.77591466189139624</v>
      </c>
      <c r="B6860">
        <f t="shared" ca="1" si="456"/>
        <v>1.4957283259800267</v>
      </c>
      <c r="C6860">
        <f t="shared" ca="1" si="454"/>
        <v>6915.3862969587653</v>
      </c>
    </row>
    <row r="6861" spans="1:3" x14ac:dyDescent="0.25">
      <c r="A6861">
        <f t="shared" ca="1" si="455"/>
        <v>0.5305617609577945</v>
      </c>
      <c r="B6861">
        <f t="shared" ca="1" si="456"/>
        <v>0.75621853522276838</v>
      </c>
      <c r="C6861">
        <f t="shared" ca="1" si="454"/>
        <v>6916.142515493988</v>
      </c>
    </row>
    <row r="6862" spans="1:3" x14ac:dyDescent="0.25">
      <c r="A6862">
        <f t="shared" ca="1" si="455"/>
        <v>0.69407647365066316</v>
      </c>
      <c r="B6862">
        <f t="shared" ca="1" si="456"/>
        <v>1.1844201221544928</v>
      </c>
      <c r="C6862">
        <f t="shared" ca="1" si="454"/>
        <v>6917.3269356161427</v>
      </c>
    </row>
    <row r="6863" spans="1:3" x14ac:dyDescent="0.25">
      <c r="A6863">
        <f t="shared" ca="1" si="455"/>
        <v>0.78144550672840507</v>
      </c>
      <c r="B6863">
        <f t="shared" ca="1" si="456"/>
        <v>1.5207198984167809</v>
      </c>
      <c r="C6863">
        <f t="shared" ca="1" si="454"/>
        <v>6918.8476555145598</v>
      </c>
    </row>
    <row r="6864" spans="1:3" x14ac:dyDescent="0.25">
      <c r="A6864">
        <f t="shared" ca="1" si="455"/>
        <v>0.5805686363392546</v>
      </c>
      <c r="B6864">
        <f t="shared" ca="1" si="456"/>
        <v>0.86885538109590577</v>
      </c>
      <c r="C6864">
        <f t="shared" ca="1" si="454"/>
        <v>6919.716510895656</v>
      </c>
    </row>
    <row r="6865" spans="1:3" x14ac:dyDescent="0.25">
      <c r="A6865">
        <f t="shared" ca="1" si="455"/>
        <v>0.90920283409594715</v>
      </c>
      <c r="B6865">
        <f t="shared" ca="1" si="456"/>
        <v>2.3991272063724414</v>
      </c>
      <c r="C6865">
        <f t="shared" ca="1" si="454"/>
        <v>6922.1156381020282</v>
      </c>
    </row>
    <row r="6866" spans="1:3" x14ac:dyDescent="0.25">
      <c r="A6866">
        <f t="shared" ca="1" si="455"/>
        <v>0.24210943666469209</v>
      </c>
      <c r="B6866">
        <f t="shared" ca="1" si="456"/>
        <v>0.27721627931000514</v>
      </c>
      <c r="C6866">
        <f t="shared" ca="1" si="454"/>
        <v>6922.3928543813381</v>
      </c>
    </row>
    <row r="6867" spans="1:3" x14ac:dyDescent="0.25">
      <c r="A6867">
        <f t="shared" ca="1" si="455"/>
        <v>0.60941560351186042</v>
      </c>
      <c r="B6867">
        <f t="shared" ca="1" si="456"/>
        <v>0.94011120888448862</v>
      </c>
      <c r="C6867">
        <f t="shared" ca="1" si="454"/>
        <v>6923.3329655902226</v>
      </c>
    </row>
    <row r="6868" spans="1:3" x14ac:dyDescent="0.25">
      <c r="A6868">
        <f t="shared" ca="1" si="455"/>
        <v>4.4569606825357266E-2</v>
      </c>
      <c r="B6868">
        <f t="shared" ca="1" si="456"/>
        <v>4.5593366542897612E-2</v>
      </c>
      <c r="C6868">
        <f t="shared" ca="1" si="454"/>
        <v>6923.3785589567651</v>
      </c>
    </row>
    <row r="6869" spans="1:3" x14ac:dyDescent="0.25">
      <c r="A6869">
        <f t="shared" ca="1" si="455"/>
        <v>0.34830396395746932</v>
      </c>
      <c r="B6869">
        <f t="shared" ca="1" si="456"/>
        <v>0.42817702815036174</v>
      </c>
      <c r="C6869">
        <f t="shared" ca="1" si="454"/>
        <v>6923.8067359849156</v>
      </c>
    </row>
    <row r="6870" spans="1:3" x14ac:dyDescent="0.25">
      <c r="A6870">
        <f t="shared" ca="1" si="455"/>
        <v>0.79054075124003043</v>
      </c>
      <c r="B6870">
        <f t="shared" ca="1" si="456"/>
        <v>1.5632260751996201</v>
      </c>
      <c r="C6870">
        <f t="shared" ca="1" si="454"/>
        <v>6925.3699620601155</v>
      </c>
    </row>
    <row r="6871" spans="1:3" x14ac:dyDescent="0.25">
      <c r="A6871">
        <f t="shared" ca="1" si="455"/>
        <v>0.60342517904735449</v>
      </c>
      <c r="B6871">
        <f t="shared" ca="1" si="456"/>
        <v>0.92489055217193994</v>
      </c>
      <c r="C6871">
        <f t="shared" ca="1" si="454"/>
        <v>6926.2948526122873</v>
      </c>
    </row>
    <row r="6872" spans="1:3" x14ac:dyDescent="0.25">
      <c r="A6872">
        <f t="shared" ca="1" si="455"/>
        <v>0.6130738457887791</v>
      </c>
      <c r="B6872">
        <f t="shared" ca="1" si="456"/>
        <v>0.94952142015172014</v>
      </c>
      <c r="C6872">
        <f t="shared" ca="1" si="454"/>
        <v>6927.2443740324388</v>
      </c>
    </row>
    <row r="6873" spans="1:3" x14ac:dyDescent="0.25">
      <c r="A6873">
        <f t="shared" ca="1" si="455"/>
        <v>0.66194322509788994</v>
      </c>
      <c r="B6873">
        <f t="shared" ca="1" si="456"/>
        <v>1.0845414245218512</v>
      </c>
      <c r="C6873">
        <f t="shared" ca="1" si="454"/>
        <v>6928.3289154569611</v>
      </c>
    </row>
    <row r="6874" spans="1:3" x14ac:dyDescent="0.25">
      <c r="A6874">
        <f t="shared" ca="1" si="455"/>
        <v>0.43822525234590537</v>
      </c>
      <c r="B6874">
        <f t="shared" ca="1" si="456"/>
        <v>0.57665431431814573</v>
      </c>
      <c r="C6874">
        <f t="shared" ca="1" si="454"/>
        <v>6928.9055697712793</v>
      </c>
    </row>
    <row r="6875" spans="1:3" x14ac:dyDescent="0.25">
      <c r="A6875">
        <f t="shared" ca="1" si="455"/>
        <v>5.5751978279191095E-2</v>
      </c>
      <c r="B6875">
        <f t="shared" ca="1" si="456"/>
        <v>5.7366412471660751E-2</v>
      </c>
      <c r="C6875">
        <f t="shared" ca="1" si="454"/>
        <v>6928.9629361837506</v>
      </c>
    </row>
    <row r="6876" spans="1:3" x14ac:dyDescent="0.25">
      <c r="A6876">
        <f t="shared" ca="1" si="455"/>
        <v>0.83587182769978907</v>
      </c>
      <c r="B6876">
        <f t="shared" ca="1" si="456"/>
        <v>1.8071076179841374</v>
      </c>
      <c r="C6876">
        <f t="shared" ca="1" si="454"/>
        <v>6930.7700438017346</v>
      </c>
    </row>
    <row r="6877" spans="1:3" x14ac:dyDescent="0.25">
      <c r="A6877">
        <f t="shared" ca="1" si="455"/>
        <v>0.99545822021794061</v>
      </c>
      <c r="B6877">
        <f t="shared" ca="1" si="456"/>
        <v>5.3944363212695761</v>
      </c>
      <c r="C6877">
        <f t="shared" ca="1" si="454"/>
        <v>6936.1644801230041</v>
      </c>
    </row>
    <row r="6878" spans="1:3" x14ac:dyDescent="0.25">
      <c r="A6878">
        <f t="shared" ca="1" si="455"/>
        <v>0.96977435899371389</v>
      </c>
      <c r="B6878">
        <f t="shared" ca="1" si="456"/>
        <v>3.4990646748885914</v>
      </c>
      <c r="C6878">
        <f t="shared" ca="1" si="454"/>
        <v>6939.6635447978924</v>
      </c>
    </row>
    <row r="6879" spans="1:3" x14ac:dyDescent="0.25">
      <c r="A6879">
        <f t="shared" ca="1" si="455"/>
        <v>0.56691911853467514</v>
      </c>
      <c r="B6879">
        <f t="shared" ca="1" si="456"/>
        <v>0.83683077520086968</v>
      </c>
      <c r="C6879">
        <f t="shared" ca="1" si="454"/>
        <v>6940.5003755730932</v>
      </c>
    </row>
    <row r="6880" spans="1:3" x14ac:dyDescent="0.25">
      <c r="A6880">
        <f t="shared" ca="1" si="455"/>
        <v>0.68511708133927673</v>
      </c>
      <c r="B6880">
        <f t="shared" ca="1" si="456"/>
        <v>1.1555543960405152</v>
      </c>
      <c r="C6880">
        <f t="shared" ca="1" si="454"/>
        <v>6941.6559299691335</v>
      </c>
    </row>
    <row r="6881" spans="1:3" x14ac:dyDescent="0.25">
      <c r="A6881">
        <f t="shared" ca="1" si="455"/>
        <v>0.82614303766707065</v>
      </c>
      <c r="B6881">
        <f t="shared" ca="1" si="456"/>
        <v>1.7495223733984446</v>
      </c>
      <c r="C6881">
        <f t="shared" ca="1" si="454"/>
        <v>6943.405452342532</v>
      </c>
    </row>
    <row r="6882" spans="1:3" x14ac:dyDescent="0.25">
      <c r="A6882">
        <f t="shared" ca="1" si="455"/>
        <v>0.4311247281416879</v>
      </c>
      <c r="B6882">
        <f t="shared" ca="1" si="456"/>
        <v>0.56409407475783879</v>
      </c>
      <c r="C6882">
        <f t="shared" ca="1" si="454"/>
        <v>6943.9695464172901</v>
      </c>
    </row>
    <row r="6883" spans="1:3" x14ac:dyDescent="0.25">
      <c r="A6883">
        <f t="shared" ca="1" si="455"/>
        <v>0.13238104153074925</v>
      </c>
      <c r="B6883">
        <f t="shared" ca="1" si="456"/>
        <v>0.1420026486438517</v>
      </c>
      <c r="C6883">
        <f t="shared" ca="1" si="454"/>
        <v>6944.111549065934</v>
      </c>
    </row>
    <row r="6884" spans="1:3" x14ac:dyDescent="0.25">
      <c r="A6884">
        <f t="shared" ca="1" si="455"/>
        <v>0.73985498642789216</v>
      </c>
      <c r="B6884">
        <f t="shared" ca="1" si="456"/>
        <v>1.3465160589401604</v>
      </c>
      <c r="C6884">
        <f t="shared" ref="C6884:C6947" ca="1" si="457">C6883+B6884</f>
        <v>6945.4580651248743</v>
      </c>
    </row>
    <row r="6885" spans="1:3" x14ac:dyDescent="0.25">
      <c r="A6885">
        <f t="shared" ca="1" si="455"/>
        <v>0.86603198617552468</v>
      </c>
      <c r="B6885">
        <f t="shared" ca="1" si="456"/>
        <v>2.010154210327697</v>
      </c>
      <c r="C6885">
        <f t="shared" ca="1" si="457"/>
        <v>6947.4682193352019</v>
      </c>
    </row>
    <row r="6886" spans="1:3" x14ac:dyDescent="0.25">
      <c r="A6886">
        <f t="shared" ca="1" si="455"/>
        <v>0.55231089042069281</v>
      </c>
      <c r="B6886">
        <f t="shared" ca="1" si="456"/>
        <v>0.80365623929508123</v>
      </c>
      <c r="C6886">
        <f t="shared" ca="1" si="457"/>
        <v>6948.2718755744972</v>
      </c>
    </row>
    <row r="6887" spans="1:3" x14ac:dyDescent="0.25">
      <c r="A6887">
        <f t="shared" ca="1" si="455"/>
        <v>0.34610175753439898</v>
      </c>
      <c r="B6887">
        <f t="shared" ca="1" si="456"/>
        <v>0.42480353219095957</v>
      </c>
      <c r="C6887">
        <f t="shared" ca="1" si="457"/>
        <v>6948.696679106688</v>
      </c>
    </row>
    <row r="6888" spans="1:3" x14ac:dyDescent="0.25">
      <c r="A6888">
        <f t="shared" ca="1" si="455"/>
        <v>0.86659427517627974</v>
      </c>
      <c r="B6888">
        <f t="shared" ca="1" si="456"/>
        <v>2.0143602317008824</v>
      </c>
      <c r="C6888">
        <f t="shared" ca="1" si="457"/>
        <v>6950.7110393383891</v>
      </c>
    </row>
    <row r="6889" spans="1:3" x14ac:dyDescent="0.25">
      <c r="A6889">
        <f t="shared" ca="1" si="455"/>
        <v>0.89633874429745086</v>
      </c>
      <c r="B6889">
        <f t="shared" ca="1" si="456"/>
        <v>2.2666268526286064</v>
      </c>
      <c r="C6889">
        <f t="shared" ca="1" si="457"/>
        <v>6952.9776661910173</v>
      </c>
    </row>
    <row r="6890" spans="1:3" x14ac:dyDescent="0.25">
      <c r="A6890">
        <f t="shared" ca="1" si="455"/>
        <v>0.27872419229130363</v>
      </c>
      <c r="B6890">
        <f t="shared" ca="1" si="456"/>
        <v>0.32673367988151547</v>
      </c>
      <c r="C6890">
        <f t="shared" ca="1" si="457"/>
        <v>6953.304399870899</v>
      </c>
    </row>
    <row r="6891" spans="1:3" x14ac:dyDescent="0.25">
      <c r="A6891">
        <f t="shared" ca="1" si="455"/>
        <v>0.76715635019083794</v>
      </c>
      <c r="B6891">
        <f t="shared" ca="1" si="456"/>
        <v>1.4573880815203792</v>
      </c>
      <c r="C6891">
        <f t="shared" ca="1" si="457"/>
        <v>6954.7617879524196</v>
      </c>
    </row>
    <row r="6892" spans="1:3" x14ac:dyDescent="0.25">
      <c r="A6892">
        <f t="shared" ca="1" si="455"/>
        <v>0.87851938744140234</v>
      </c>
      <c r="B6892">
        <f t="shared" ca="1" si="456"/>
        <v>2.1080005963527184</v>
      </c>
      <c r="C6892">
        <f t="shared" ca="1" si="457"/>
        <v>6956.8697885487727</v>
      </c>
    </row>
    <row r="6893" spans="1:3" x14ac:dyDescent="0.25">
      <c r="A6893">
        <f t="shared" ca="1" si="455"/>
        <v>0.96996901075291275</v>
      </c>
      <c r="B6893">
        <f t="shared" ca="1" si="456"/>
        <v>3.5055254555685251</v>
      </c>
      <c r="C6893">
        <f t="shared" ca="1" si="457"/>
        <v>6960.3753140043409</v>
      </c>
    </row>
    <row r="6894" spans="1:3" x14ac:dyDescent="0.25">
      <c r="A6894">
        <f t="shared" ca="1" si="455"/>
        <v>6.2282535224504998E-2</v>
      </c>
      <c r="B6894">
        <f t="shared" ca="1" si="456"/>
        <v>6.4306585609500672E-2</v>
      </c>
      <c r="C6894">
        <f t="shared" ca="1" si="457"/>
        <v>6960.4396205899502</v>
      </c>
    </row>
    <row r="6895" spans="1:3" x14ac:dyDescent="0.25">
      <c r="A6895">
        <f t="shared" ca="1" si="455"/>
        <v>0.18923377964409938</v>
      </c>
      <c r="B6895">
        <f t="shared" ca="1" si="456"/>
        <v>0.20977552738873295</v>
      </c>
      <c r="C6895">
        <f t="shared" ca="1" si="457"/>
        <v>6960.6493961173392</v>
      </c>
    </row>
    <row r="6896" spans="1:3" x14ac:dyDescent="0.25">
      <c r="A6896">
        <f t="shared" ca="1" si="455"/>
        <v>0.86004518060279944</v>
      </c>
      <c r="B6896">
        <f t="shared" ca="1" si="456"/>
        <v>1.9664356270491081</v>
      </c>
      <c r="C6896">
        <f t="shared" ca="1" si="457"/>
        <v>6962.6158317443878</v>
      </c>
    </row>
    <row r="6897" spans="1:3" x14ac:dyDescent="0.25">
      <c r="A6897">
        <f t="shared" ca="1" si="455"/>
        <v>0.56226223474581261</v>
      </c>
      <c r="B6897">
        <f t="shared" ca="1" si="456"/>
        <v>0.82613525736909699</v>
      </c>
      <c r="C6897">
        <f t="shared" ca="1" si="457"/>
        <v>6963.4419670017569</v>
      </c>
    </row>
    <row r="6898" spans="1:3" x14ac:dyDescent="0.25">
      <c r="A6898">
        <f t="shared" ca="1" si="455"/>
        <v>0.12396168565397703</v>
      </c>
      <c r="B6898">
        <f t="shared" ca="1" si="456"/>
        <v>0.13234545116429119</v>
      </c>
      <c r="C6898">
        <f t="shared" ca="1" si="457"/>
        <v>6963.5743124529208</v>
      </c>
    </row>
    <row r="6899" spans="1:3" x14ac:dyDescent="0.25">
      <c r="A6899">
        <f t="shared" ca="1" si="455"/>
        <v>0.58976633486947505</v>
      </c>
      <c r="B6899">
        <f t="shared" ca="1" si="456"/>
        <v>0.89102836667113317</v>
      </c>
      <c r="C6899">
        <f t="shared" ca="1" si="457"/>
        <v>6964.4653408195918</v>
      </c>
    </row>
    <row r="6900" spans="1:3" x14ac:dyDescent="0.25">
      <c r="A6900">
        <f t="shared" ca="1" si="455"/>
        <v>0.69182688620204535</v>
      </c>
      <c r="B6900">
        <f t="shared" ca="1" si="456"/>
        <v>1.1770935961183113</v>
      </c>
      <c r="C6900">
        <f t="shared" ca="1" si="457"/>
        <v>6965.6424344157103</v>
      </c>
    </row>
    <row r="6901" spans="1:3" x14ac:dyDescent="0.25">
      <c r="A6901">
        <f t="shared" ca="1" si="455"/>
        <v>0.42446196042104523</v>
      </c>
      <c r="B6901">
        <f t="shared" ca="1" si="456"/>
        <v>0.55244995469190405</v>
      </c>
      <c r="C6901">
        <f t="shared" ca="1" si="457"/>
        <v>6966.1948843704022</v>
      </c>
    </row>
    <row r="6902" spans="1:3" x14ac:dyDescent="0.25">
      <c r="A6902">
        <f t="shared" ca="1" si="455"/>
        <v>0.26830675937261217</v>
      </c>
      <c r="B6902">
        <f t="shared" ca="1" si="456"/>
        <v>0.31239392303643809</v>
      </c>
      <c r="C6902">
        <f t="shared" ca="1" si="457"/>
        <v>6966.5072782934385</v>
      </c>
    </row>
    <row r="6903" spans="1:3" x14ac:dyDescent="0.25">
      <c r="A6903">
        <f t="shared" ca="1" si="455"/>
        <v>7.2593990171008205E-3</v>
      </c>
      <c r="B6903">
        <f t="shared" ca="1" si="456"/>
        <v>7.2858766732133151E-3</v>
      </c>
      <c r="C6903">
        <f t="shared" ca="1" si="457"/>
        <v>6966.514564170112</v>
      </c>
    </row>
    <row r="6904" spans="1:3" x14ac:dyDescent="0.25">
      <c r="A6904">
        <f t="shared" ca="1" si="455"/>
        <v>0.75703699100793331</v>
      </c>
      <c r="B6904">
        <f t="shared" ca="1" si="456"/>
        <v>1.4148460735992945</v>
      </c>
      <c r="C6904">
        <f t="shared" ca="1" si="457"/>
        <v>6967.9294102437116</v>
      </c>
    </row>
    <row r="6905" spans="1:3" x14ac:dyDescent="0.25">
      <c r="A6905">
        <f t="shared" ca="1" si="455"/>
        <v>0.31429439981172747</v>
      </c>
      <c r="B6905">
        <f t="shared" ca="1" si="456"/>
        <v>0.37730689761379005</v>
      </c>
      <c r="C6905">
        <f t="shared" ca="1" si="457"/>
        <v>6968.306717141325</v>
      </c>
    </row>
    <row r="6906" spans="1:3" x14ac:dyDescent="0.25">
      <c r="A6906">
        <f t="shared" ca="1" si="455"/>
        <v>0.52684361577491878</v>
      </c>
      <c r="B6906">
        <f t="shared" ca="1" si="456"/>
        <v>0.74832932309328615</v>
      </c>
      <c r="C6906">
        <f t="shared" ca="1" si="457"/>
        <v>6969.0550464644184</v>
      </c>
    </row>
    <row r="6907" spans="1:3" x14ac:dyDescent="0.25">
      <c r="A6907">
        <f t="shared" ca="1" si="455"/>
        <v>0.44447690178278298</v>
      </c>
      <c r="B6907">
        <f t="shared" ca="1" si="456"/>
        <v>0.58784508981783057</v>
      </c>
      <c r="C6907">
        <f t="shared" ca="1" si="457"/>
        <v>6969.6428915542365</v>
      </c>
    </row>
    <row r="6908" spans="1:3" x14ac:dyDescent="0.25">
      <c r="A6908">
        <f t="shared" ca="1" si="455"/>
        <v>0.75597149099910488</v>
      </c>
      <c r="B6908">
        <f t="shared" ca="1" si="456"/>
        <v>1.4104702203466131</v>
      </c>
      <c r="C6908">
        <f t="shared" ca="1" si="457"/>
        <v>6971.0533617745832</v>
      </c>
    </row>
    <row r="6909" spans="1:3" x14ac:dyDescent="0.25">
      <c r="A6909">
        <f t="shared" ca="1" si="455"/>
        <v>0.78492387010634013</v>
      </c>
      <c r="B6909">
        <f t="shared" ca="1" si="456"/>
        <v>1.5367632210017881</v>
      </c>
      <c r="C6909">
        <f t="shared" ca="1" si="457"/>
        <v>6972.590124995585</v>
      </c>
    </row>
    <row r="6910" spans="1:3" x14ac:dyDescent="0.25">
      <c r="A6910">
        <f t="shared" ca="1" si="455"/>
        <v>0.38383258849317548</v>
      </c>
      <c r="B6910">
        <f t="shared" ca="1" si="456"/>
        <v>0.48423658044525447</v>
      </c>
      <c r="C6910">
        <f t="shared" ca="1" si="457"/>
        <v>6973.0743615760302</v>
      </c>
    </row>
    <row r="6911" spans="1:3" x14ac:dyDescent="0.25">
      <c r="A6911">
        <f t="shared" ca="1" si="455"/>
        <v>0.13789558817050862</v>
      </c>
      <c r="B6911">
        <f t="shared" ca="1" si="456"/>
        <v>0.14837888824137366</v>
      </c>
      <c r="C6911">
        <f t="shared" ca="1" si="457"/>
        <v>6973.2227404642717</v>
      </c>
    </row>
    <row r="6912" spans="1:3" x14ac:dyDescent="0.25">
      <c r="A6912">
        <f t="shared" ca="1" si="455"/>
        <v>0.86452996683175121</v>
      </c>
      <c r="B6912">
        <f t="shared" ca="1" si="456"/>
        <v>1.9990048205511903</v>
      </c>
      <c r="C6912">
        <f t="shared" ca="1" si="457"/>
        <v>6975.2217452848226</v>
      </c>
    </row>
    <row r="6913" spans="1:3" x14ac:dyDescent="0.25">
      <c r="A6913">
        <f t="shared" ca="1" si="455"/>
        <v>8.6382809766174851E-2</v>
      </c>
      <c r="B6913">
        <f t="shared" ca="1" si="456"/>
        <v>9.0343624327214767E-2</v>
      </c>
      <c r="C6913">
        <f t="shared" ca="1" si="457"/>
        <v>6975.3120889091497</v>
      </c>
    </row>
    <row r="6914" spans="1:3" x14ac:dyDescent="0.25">
      <c r="A6914">
        <f t="shared" ca="1" si="455"/>
        <v>0.48827313805243411</v>
      </c>
      <c r="B6914">
        <f t="shared" ca="1" si="456"/>
        <v>0.66996426904850959</v>
      </c>
      <c r="C6914">
        <f t="shared" ca="1" si="457"/>
        <v>6975.9820531781979</v>
      </c>
    </row>
    <row r="6915" spans="1:3" x14ac:dyDescent="0.25">
      <c r="A6915">
        <f t="shared" ca="1" si="455"/>
        <v>0.27454333441347833</v>
      </c>
      <c r="B6915">
        <f t="shared" ca="1" si="456"/>
        <v>0.32095393885323709</v>
      </c>
      <c r="C6915">
        <f t="shared" ca="1" si="457"/>
        <v>6976.3030071170515</v>
      </c>
    </row>
    <row r="6916" spans="1:3" x14ac:dyDescent="0.25">
      <c r="A6916">
        <f t="shared" ca="1" si="455"/>
        <v>8.7613132067707378E-2</v>
      </c>
      <c r="B6916">
        <f t="shared" ca="1" si="456"/>
        <v>9.1691181559861612E-2</v>
      </c>
      <c r="C6916">
        <f t="shared" ca="1" si="457"/>
        <v>6976.3946982986117</v>
      </c>
    </row>
    <row r="6917" spans="1:3" x14ac:dyDescent="0.25">
      <c r="A6917">
        <f t="shared" ca="1" si="455"/>
        <v>0.88196585707867203</v>
      </c>
      <c r="B6917">
        <f t="shared" ca="1" si="456"/>
        <v>2.1367813495782668</v>
      </c>
      <c r="C6917">
        <f t="shared" ca="1" si="457"/>
        <v>6978.5314796481898</v>
      </c>
    </row>
    <row r="6918" spans="1:3" x14ac:dyDescent="0.25">
      <c r="A6918">
        <f t="shared" ref="A6918:A6981" ca="1" si="458">RAND()</f>
        <v>0.49476447623232023</v>
      </c>
      <c r="B6918">
        <f t="shared" ref="B6918:B6981" ca="1" si="459">-1/A$2*LN(1-A6918)</f>
        <v>0.68273057473147536</v>
      </c>
      <c r="C6918">
        <f t="shared" ca="1" si="457"/>
        <v>6979.2142102229209</v>
      </c>
    </row>
    <row r="6919" spans="1:3" x14ac:dyDescent="0.25">
      <c r="A6919">
        <f t="shared" ca="1" si="458"/>
        <v>0.4499866609280565</v>
      </c>
      <c r="B6919">
        <f t="shared" ca="1" si="459"/>
        <v>0.59781274819163721</v>
      </c>
      <c r="C6919">
        <f t="shared" ca="1" si="457"/>
        <v>6979.8120229711121</v>
      </c>
    </row>
    <row r="6920" spans="1:3" x14ac:dyDescent="0.25">
      <c r="A6920">
        <f t="shared" ca="1" si="458"/>
        <v>0.297420075050155</v>
      </c>
      <c r="B6920">
        <f t="shared" ca="1" si="459"/>
        <v>0.35299611207520093</v>
      </c>
      <c r="C6920">
        <f t="shared" ca="1" si="457"/>
        <v>6980.165019083187</v>
      </c>
    </row>
    <row r="6921" spans="1:3" x14ac:dyDescent="0.25">
      <c r="A6921">
        <f t="shared" ca="1" si="458"/>
        <v>0.24062745785776052</v>
      </c>
      <c r="B6921">
        <f t="shared" ca="1" si="459"/>
        <v>0.2752627891435786</v>
      </c>
      <c r="C6921">
        <f t="shared" ca="1" si="457"/>
        <v>6980.4402818723302</v>
      </c>
    </row>
    <row r="6922" spans="1:3" x14ac:dyDescent="0.25">
      <c r="A6922">
        <f t="shared" ca="1" si="458"/>
        <v>0.39034175002465232</v>
      </c>
      <c r="B6922">
        <f t="shared" ca="1" si="459"/>
        <v>0.49485672475323139</v>
      </c>
      <c r="C6922">
        <f t="shared" ca="1" si="457"/>
        <v>6980.9351385970831</v>
      </c>
    </row>
    <row r="6923" spans="1:3" x14ac:dyDescent="0.25">
      <c r="A6923">
        <f t="shared" ca="1" si="458"/>
        <v>0.44807128012554653</v>
      </c>
      <c r="B6923">
        <f t="shared" ca="1" si="459"/>
        <v>0.59433637170534548</v>
      </c>
      <c r="C6923">
        <f t="shared" ca="1" si="457"/>
        <v>6981.5294749687882</v>
      </c>
    </row>
    <row r="6924" spans="1:3" x14ac:dyDescent="0.25">
      <c r="A6924">
        <f t="shared" ca="1" si="458"/>
        <v>0.48401895720984445</v>
      </c>
      <c r="B6924">
        <f t="shared" ca="1" si="459"/>
        <v>0.66168525295422809</v>
      </c>
      <c r="C6924">
        <f t="shared" ca="1" si="457"/>
        <v>6982.1911602217424</v>
      </c>
    </row>
    <row r="6925" spans="1:3" x14ac:dyDescent="0.25">
      <c r="A6925">
        <f t="shared" ca="1" si="458"/>
        <v>0.14221670339111769</v>
      </c>
      <c r="B6925">
        <f t="shared" ca="1" si="459"/>
        <v>0.15340377944977318</v>
      </c>
      <c r="C6925">
        <f t="shared" ca="1" si="457"/>
        <v>6982.3445640011923</v>
      </c>
    </row>
    <row r="6926" spans="1:3" x14ac:dyDescent="0.25">
      <c r="A6926">
        <f t="shared" ca="1" si="458"/>
        <v>0.23218022146503792</v>
      </c>
      <c r="B6926">
        <f t="shared" ca="1" si="459"/>
        <v>0.26420023673815546</v>
      </c>
      <c r="C6926">
        <f t="shared" ca="1" si="457"/>
        <v>6982.6087642379307</v>
      </c>
    </row>
    <row r="6927" spans="1:3" x14ac:dyDescent="0.25">
      <c r="A6927">
        <f t="shared" ca="1" si="458"/>
        <v>0.2753382223371682</v>
      </c>
      <c r="B6927">
        <f t="shared" ca="1" si="459"/>
        <v>0.32205024654727998</v>
      </c>
      <c r="C6927">
        <f t="shared" ca="1" si="457"/>
        <v>6982.9308144844781</v>
      </c>
    </row>
    <row r="6928" spans="1:3" x14ac:dyDescent="0.25">
      <c r="A6928">
        <f t="shared" ca="1" si="458"/>
        <v>0.59884749275003168</v>
      </c>
      <c r="B6928">
        <f t="shared" ca="1" si="459"/>
        <v>0.91341360664628113</v>
      </c>
      <c r="C6928">
        <f t="shared" ca="1" si="457"/>
        <v>6983.844228091124</v>
      </c>
    </row>
    <row r="6929" spans="1:3" x14ac:dyDescent="0.25">
      <c r="A6929">
        <f t="shared" ca="1" si="458"/>
        <v>0.41900593843788303</v>
      </c>
      <c r="B6929">
        <f t="shared" ca="1" si="459"/>
        <v>0.54301474324594323</v>
      </c>
      <c r="C6929">
        <f t="shared" ca="1" si="457"/>
        <v>6984.3872428343702</v>
      </c>
    </row>
    <row r="6930" spans="1:3" x14ac:dyDescent="0.25">
      <c r="A6930">
        <f t="shared" ca="1" si="458"/>
        <v>0.34034017255495896</v>
      </c>
      <c r="B6930">
        <f t="shared" ca="1" si="459"/>
        <v>0.41603098979464315</v>
      </c>
      <c r="C6930">
        <f t="shared" ca="1" si="457"/>
        <v>6984.8032738241645</v>
      </c>
    </row>
    <row r="6931" spans="1:3" x14ac:dyDescent="0.25">
      <c r="A6931">
        <f t="shared" ca="1" si="458"/>
        <v>0.4989817984378484</v>
      </c>
      <c r="B6931">
        <f t="shared" ca="1" si="459"/>
        <v>0.69111284809383111</v>
      </c>
      <c r="C6931">
        <f t="shared" ca="1" si="457"/>
        <v>6985.4943866722588</v>
      </c>
    </row>
    <row r="6932" spans="1:3" x14ac:dyDescent="0.25">
      <c r="A6932">
        <f t="shared" ca="1" si="458"/>
        <v>0.35366292796358767</v>
      </c>
      <c r="B6932">
        <f t="shared" ca="1" si="459"/>
        <v>0.43643412794302688</v>
      </c>
      <c r="C6932">
        <f t="shared" ca="1" si="457"/>
        <v>6985.9308208002021</v>
      </c>
    </row>
    <row r="6933" spans="1:3" x14ac:dyDescent="0.25">
      <c r="A6933">
        <f t="shared" ca="1" si="458"/>
        <v>0.83548028184235079</v>
      </c>
      <c r="B6933">
        <f t="shared" ca="1" si="459"/>
        <v>1.8047248487404597</v>
      </c>
      <c r="C6933">
        <f t="shared" ca="1" si="457"/>
        <v>6987.7355456489422</v>
      </c>
    </row>
    <row r="6934" spans="1:3" x14ac:dyDescent="0.25">
      <c r="A6934">
        <f t="shared" ca="1" si="458"/>
        <v>0.5915952435792613</v>
      </c>
      <c r="B6934">
        <f t="shared" ca="1" si="459"/>
        <v>0.89549654628359243</v>
      </c>
      <c r="C6934">
        <f t="shared" ca="1" si="457"/>
        <v>6988.6310421952257</v>
      </c>
    </row>
    <row r="6935" spans="1:3" x14ac:dyDescent="0.25">
      <c r="A6935">
        <f t="shared" ca="1" si="458"/>
        <v>0.71317134975905438</v>
      </c>
      <c r="B6935">
        <f t="shared" ca="1" si="459"/>
        <v>1.2488702790083619</v>
      </c>
      <c r="C6935">
        <f t="shared" ca="1" si="457"/>
        <v>6989.8799124742345</v>
      </c>
    </row>
    <row r="6936" spans="1:3" x14ac:dyDescent="0.25">
      <c r="A6936">
        <f t="shared" ca="1" si="458"/>
        <v>0.48054726379877366</v>
      </c>
      <c r="B6936">
        <f t="shared" ca="1" si="459"/>
        <v>0.65497945198264351</v>
      </c>
      <c r="C6936">
        <f t="shared" ca="1" si="457"/>
        <v>6990.5348919262169</v>
      </c>
    </row>
    <row r="6937" spans="1:3" x14ac:dyDescent="0.25">
      <c r="A6937">
        <f t="shared" ca="1" si="458"/>
        <v>0.546712911202201</v>
      </c>
      <c r="B6937">
        <f t="shared" ca="1" si="459"/>
        <v>0.79122960412837862</v>
      </c>
      <c r="C6937">
        <f t="shared" ca="1" si="457"/>
        <v>6991.3261215303455</v>
      </c>
    </row>
    <row r="6938" spans="1:3" x14ac:dyDescent="0.25">
      <c r="A6938">
        <f t="shared" ca="1" si="458"/>
        <v>0.49853726902980366</v>
      </c>
      <c r="B6938">
        <f t="shared" ca="1" si="459"/>
        <v>0.69022598945591629</v>
      </c>
      <c r="C6938">
        <f t="shared" ca="1" si="457"/>
        <v>6992.0163475198015</v>
      </c>
    </row>
    <row r="6939" spans="1:3" x14ac:dyDescent="0.25">
      <c r="A6939">
        <f t="shared" ca="1" si="458"/>
        <v>0.74792235229382786</v>
      </c>
      <c r="B6939">
        <f t="shared" ca="1" si="459"/>
        <v>1.3780181131135811</v>
      </c>
      <c r="C6939">
        <f t="shared" ca="1" si="457"/>
        <v>6993.3943656329147</v>
      </c>
    </row>
    <row r="6940" spans="1:3" x14ac:dyDescent="0.25">
      <c r="A6940">
        <f t="shared" ca="1" si="458"/>
        <v>3.5700645315952628E-2</v>
      </c>
      <c r="B6940">
        <f t="shared" ca="1" si="459"/>
        <v>3.635349867265153E-2</v>
      </c>
      <c r="C6940">
        <f t="shared" ca="1" si="457"/>
        <v>6993.4307191315875</v>
      </c>
    </row>
    <row r="6941" spans="1:3" x14ac:dyDescent="0.25">
      <c r="A6941">
        <f t="shared" ca="1" si="458"/>
        <v>0.69844188728177314</v>
      </c>
      <c r="B6941">
        <f t="shared" ca="1" si="459"/>
        <v>1.1987925360538065</v>
      </c>
      <c r="C6941">
        <f t="shared" ca="1" si="457"/>
        <v>6994.6295116676411</v>
      </c>
    </row>
    <row r="6942" spans="1:3" x14ac:dyDescent="0.25">
      <c r="A6942">
        <f t="shared" ca="1" si="458"/>
        <v>0.43211499830919819</v>
      </c>
      <c r="B6942">
        <f t="shared" ca="1" si="459"/>
        <v>0.56583634257111382</v>
      </c>
      <c r="C6942">
        <f t="shared" ca="1" si="457"/>
        <v>6995.195348010212</v>
      </c>
    </row>
    <row r="6943" spans="1:3" x14ac:dyDescent="0.25">
      <c r="A6943">
        <f t="shared" ca="1" si="458"/>
        <v>0.72115642251959911</v>
      </c>
      <c r="B6943">
        <f t="shared" ca="1" si="459"/>
        <v>1.2771043085782132</v>
      </c>
      <c r="C6943">
        <f t="shared" ca="1" si="457"/>
        <v>6996.4724523187906</v>
      </c>
    </row>
    <row r="6944" spans="1:3" x14ac:dyDescent="0.25">
      <c r="A6944">
        <f t="shared" ca="1" si="458"/>
        <v>0.62950485701353176</v>
      </c>
      <c r="B6944">
        <f t="shared" ca="1" si="459"/>
        <v>0.99291494368018762</v>
      </c>
      <c r="C6944">
        <f t="shared" ca="1" si="457"/>
        <v>6997.4653672624709</v>
      </c>
    </row>
    <row r="6945" spans="1:3" x14ac:dyDescent="0.25">
      <c r="A6945">
        <f t="shared" ca="1" si="458"/>
        <v>0.5198507179548002</v>
      </c>
      <c r="B6945">
        <f t="shared" ca="1" si="459"/>
        <v>0.7336582191711678</v>
      </c>
      <c r="C6945">
        <f t="shared" ca="1" si="457"/>
        <v>6998.1990254816419</v>
      </c>
    </row>
    <row r="6946" spans="1:3" x14ac:dyDescent="0.25">
      <c r="A6946">
        <f t="shared" ca="1" si="458"/>
        <v>0.27928168380578555</v>
      </c>
      <c r="B6946">
        <f t="shared" ca="1" si="459"/>
        <v>0.32750690292454537</v>
      </c>
      <c r="C6946">
        <f t="shared" ca="1" si="457"/>
        <v>6998.5265323845661</v>
      </c>
    </row>
    <row r="6947" spans="1:3" x14ac:dyDescent="0.25">
      <c r="A6947">
        <f t="shared" ca="1" si="458"/>
        <v>0.2041926095510157</v>
      </c>
      <c r="B6947">
        <f t="shared" ca="1" si="459"/>
        <v>0.22839809421541127</v>
      </c>
      <c r="C6947">
        <f t="shared" ca="1" si="457"/>
        <v>6998.7549304787817</v>
      </c>
    </row>
    <row r="6948" spans="1:3" x14ac:dyDescent="0.25">
      <c r="A6948">
        <f t="shared" ca="1" si="458"/>
        <v>0.9026257739548168</v>
      </c>
      <c r="B6948">
        <f t="shared" ca="1" si="459"/>
        <v>2.3291937230109174</v>
      </c>
      <c r="C6948">
        <f t="shared" ref="C6948:C7011" ca="1" si="460">C6947+B6948</f>
        <v>7001.0841242017923</v>
      </c>
    </row>
    <row r="6949" spans="1:3" x14ac:dyDescent="0.25">
      <c r="A6949">
        <f t="shared" ca="1" si="458"/>
        <v>0.95193937952210816</v>
      </c>
      <c r="B6949">
        <f t="shared" ca="1" si="459"/>
        <v>3.0352921382725131</v>
      </c>
      <c r="C6949">
        <f t="shared" ca="1" si="460"/>
        <v>7004.1194163400651</v>
      </c>
    </row>
    <row r="6950" spans="1:3" x14ac:dyDescent="0.25">
      <c r="A6950">
        <f t="shared" ca="1" si="458"/>
        <v>0.34645959120598124</v>
      </c>
      <c r="B6950">
        <f t="shared" ca="1" si="459"/>
        <v>0.42535091340868969</v>
      </c>
      <c r="C6950">
        <f t="shared" ca="1" si="460"/>
        <v>7004.5447672534738</v>
      </c>
    </row>
    <row r="6951" spans="1:3" x14ac:dyDescent="0.25">
      <c r="A6951">
        <f t="shared" ca="1" si="458"/>
        <v>4.7385992906481378E-2</v>
      </c>
      <c r="B6951">
        <f t="shared" ca="1" si="459"/>
        <v>4.8545486657221443E-2</v>
      </c>
      <c r="C6951">
        <f t="shared" ca="1" si="460"/>
        <v>7004.5933127401313</v>
      </c>
    </row>
    <row r="6952" spans="1:3" x14ac:dyDescent="0.25">
      <c r="A6952">
        <f t="shared" ca="1" si="458"/>
        <v>0.14019015426251469</v>
      </c>
      <c r="B6952">
        <f t="shared" ca="1" si="459"/>
        <v>0.15104402379049203</v>
      </c>
      <c r="C6952">
        <f t="shared" ca="1" si="460"/>
        <v>7004.744356763922</v>
      </c>
    </row>
    <row r="6953" spans="1:3" x14ac:dyDescent="0.25">
      <c r="A6953">
        <f t="shared" ca="1" si="458"/>
        <v>0.29073938687757883</v>
      </c>
      <c r="B6953">
        <f t="shared" ca="1" si="459"/>
        <v>0.34353224153848433</v>
      </c>
      <c r="C6953">
        <f t="shared" ca="1" si="460"/>
        <v>7005.087889005461</v>
      </c>
    </row>
    <row r="6954" spans="1:3" x14ac:dyDescent="0.25">
      <c r="A6954">
        <f t="shared" ca="1" si="458"/>
        <v>0.97882822150415127</v>
      </c>
      <c r="B6954">
        <f t="shared" ca="1" si="459"/>
        <v>3.8550861871680504</v>
      </c>
      <c r="C6954">
        <f t="shared" ca="1" si="460"/>
        <v>7008.9429751926291</v>
      </c>
    </row>
    <row r="6955" spans="1:3" x14ac:dyDescent="0.25">
      <c r="A6955">
        <f t="shared" ca="1" si="458"/>
        <v>0.28715325589700935</v>
      </c>
      <c r="B6955">
        <f t="shared" ca="1" si="459"/>
        <v>0.33848882682895803</v>
      </c>
      <c r="C6955">
        <f t="shared" ca="1" si="460"/>
        <v>7009.2814640194583</v>
      </c>
    </row>
    <row r="6956" spans="1:3" x14ac:dyDescent="0.25">
      <c r="A6956">
        <f t="shared" ca="1" si="458"/>
        <v>0.594948714870559</v>
      </c>
      <c r="B6956">
        <f t="shared" ca="1" si="459"/>
        <v>0.90374158994325615</v>
      </c>
      <c r="C6956">
        <f t="shared" ca="1" si="460"/>
        <v>7010.1852056094012</v>
      </c>
    </row>
    <row r="6957" spans="1:3" x14ac:dyDescent="0.25">
      <c r="A6957">
        <f t="shared" ca="1" si="458"/>
        <v>0.68214591828940896</v>
      </c>
      <c r="B6957">
        <f t="shared" ca="1" si="459"/>
        <v>1.1461628640569055</v>
      </c>
      <c r="C6957">
        <f t="shared" ca="1" si="460"/>
        <v>7011.3313684734585</v>
      </c>
    </row>
    <row r="6958" spans="1:3" x14ac:dyDescent="0.25">
      <c r="A6958">
        <f t="shared" ca="1" si="458"/>
        <v>0.97003052386800859</v>
      </c>
      <c r="B6958">
        <f t="shared" ca="1" si="459"/>
        <v>3.5075758775530375</v>
      </c>
      <c r="C6958">
        <f t="shared" ca="1" si="460"/>
        <v>7014.8389443510114</v>
      </c>
    </row>
    <row r="6959" spans="1:3" x14ac:dyDescent="0.25">
      <c r="A6959">
        <f t="shared" ca="1" si="458"/>
        <v>6.6411540159704296E-3</v>
      </c>
      <c r="B6959">
        <f t="shared" ca="1" si="459"/>
        <v>6.6633046040818827E-3</v>
      </c>
      <c r="C6959">
        <f t="shared" ca="1" si="460"/>
        <v>7014.8456076556158</v>
      </c>
    </row>
    <row r="6960" spans="1:3" x14ac:dyDescent="0.25">
      <c r="A6960">
        <f t="shared" ca="1" si="458"/>
        <v>0.36106185424621173</v>
      </c>
      <c r="B6960">
        <f t="shared" ca="1" si="459"/>
        <v>0.44794762779725372</v>
      </c>
      <c r="C6960">
        <f t="shared" ca="1" si="460"/>
        <v>7015.2935552834133</v>
      </c>
    </row>
    <row r="6961" spans="1:3" x14ac:dyDescent="0.25">
      <c r="A6961">
        <f t="shared" ca="1" si="458"/>
        <v>0.13390246209333445</v>
      </c>
      <c r="B6961">
        <f t="shared" ca="1" si="459"/>
        <v>0.14375774638481467</v>
      </c>
      <c r="C6961">
        <f t="shared" ca="1" si="460"/>
        <v>7015.4373130297981</v>
      </c>
    </row>
    <row r="6962" spans="1:3" x14ac:dyDescent="0.25">
      <c r="A6962">
        <f t="shared" ca="1" si="458"/>
        <v>0.16269786881682302</v>
      </c>
      <c r="B6962">
        <f t="shared" ca="1" si="459"/>
        <v>0.17757030447082561</v>
      </c>
      <c r="C6962">
        <f t="shared" ca="1" si="460"/>
        <v>7015.6148833342686</v>
      </c>
    </row>
    <row r="6963" spans="1:3" x14ac:dyDescent="0.25">
      <c r="A6963">
        <f t="shared" ca="1" si="458"/>
        <v>0.15169515930595623</v>
      </c>
      <c r="B6963">
        <f t="shared" ca="1" si="459"/>
        <v>0.16451522583786626</v>
      </c>
      <c r="C6963">
        <f t="shared" ca="1" si="460"/>
        <v>7015.7793985601065</v>
      </c>
    </row>
    <row r="6964" spans="1:3" x14ac:dyDescent="0.25">
      <c r="A6964">
        <f t="shared" ca="1" si="458"/>
        <v>0.7093429604981849</v>
      </c>
      <c r="B6964">
        <f t="shared" ca="1" si="459"/>
        <v>1.2356112652697728</v>
      </c>
      <c r="C6964">
        <f t="shared" ca="1" si="460"/>
        <v>7017.0150098253762</v>
      </c>
    </row>
    <row r="6965" spans="1:3" x14ac:dyDescent="0.25">
      <c r="A6965">
        <f t="shared" ca="1" si="458"/>
        <v>0.10266397226383195</v>
      </c>
      <c r="B6965">
        <f t="shared" ca="1" si="459"/>
        <v>0.10832487421238592</v>
      </c>
      <c r="C6965">
        <f t="shared" ca="1" si="460"/>
        <v>7017.1233346995887</v>
      </c>
    </row>
    <row r="6966" spans="1:3" x14ac:dyDescent="0.25">
      <c r="A6966">
        <f t="shared" ca="1" si="458"/>
        <v>0.19454467880174153</v>
      </c>
      <c r="B6966">
        <f t="shared" ca="1" si="459"/>
        <v>0.21634754506888279</v>
      </c>
      <c r="C6966">
        <f t="shared" ca="1" si="460"/>
        <v>7017.3396822446575</v>
      </c>
    </row>
    <row r="6967" spans="1:3" x14ac:dyDescent="0.25">
      <c r="A6967">
        <f t="shared" ca="1" si="458"/>
        <v>9.5341899343179715E-2</v>
      </c>
      <c r="B6967">
        <f t="shared" ca="1" si="459"/>
        <v>0.10019819599205841</v>
      </c>
      <c r="C6967">
        <f t="shared" ca="1" si="460"/>
        <v>7017.4398804406492</v>
      </c>
    </row>
    <row r="6968" spans="1:3" x14ac:dyDescent="0.25">
      <c r="A6968">
        <f t="shared" ca="1" si="458"/>
        <v>0.79254773155873626</v>
      </c>
      <c r="B6968">
        <f t="shared" ca="1" si="459"/>
        <v>1.57285399738108</v>
      </c>
      <c r="C6968">
        <f t="shared" ca="1" si="460"/>
        <v>7019.0127344380298</v>
      </c>
    </row>
    <row r="6969" spans="1:3" x14ac:dyDescent="0.25">
      <c r="A6969">
        <f t="shared" ca="1" si="458"/>
        <v>0.31198349587885299</v>
      </c>
      <c r="B6969">
        <f t="shared" ca="1" si="459"/>
        <v>0.37394245278833521</v>
      </c>
      <c r="C6969">
        <f t="shared" ca="1" si="460"/>
        <v>7019.3866768908183</v>
      </c>
    </row>
    <row r="6970" spans="1:3" x14ac:dyDescent="0.25">
      <c r="A6970">
        <f t="shared" ca="1" si="458"/>
        <v>0.90697531726353542</v>
      </c>
      <c r="B6970">
        <f t="shared" ca="1" si="459"/>
        <v>2.3748904152743253</v>
      </c>
      <c r="C6970">
        <f t="shared" ca="1" si="460"/>
        <v>7021.7615673060927</v>
      </c>
    </row>
    <row r="6971" spans="1:3" x14ac:dyDescent="0.25">
      <c r="A6971">
        <f t="shared" ca="1" si="458"/>
        <v>0.8370939809500243</v>
      </c>
      <c r="B6971">
        <f t="shared" ca="1" si="459"/>
        <v>1.8145818147014645</v>
      </c>
      <c r="C6971">
        <f t="shared" ca="1" si="460"/>
        <v>7023.5761491207941</v>
      </c>
    </row>
    <row r="6972" spans="1:3" x14ac:dyDescent="0.25">
      <c r="A6972">
        <f t="shared" ca="1" si="458"/>
        <v>0.54722634693388361</v>
      </c>
      <c r="B6972">
        <f t="shared" ca="1" si="459"/>
        <v>0.7923629404775141</v>
      </c>
      <c r="C6972">
        <f t="shared" ca="1" si="460"/>
        <v>7024.3685120612718</v>
      </c>
    </row>
    <row r="6973" spans="1:3" x14ac:dyDescent="0.25">
      <c r="A6973">
        <f t="shared" ca="1" si="458"/>
        <v>2.5875728512027241E-2</v>
      </c>
      <c r="B6973">
        <f t="shared" ca="1" si="459"/>
        <v>2.6216394681673593E-2</v>
      </c>
      <c r="C6973">
        <f t="shared" ca="1" si="460"/>
        <v>7024.3947284559536</v>
      </c>
    </row>
    <row r="6974" spans="1:3" x14ac:dyDescent="0.25">
      <c r="A6974">
        <f t="shared" ca="1" si="458"/>
        <v>0.47982530723816019</v>
      </c>
      <c r="B6974">
        <f t="shared" ca="1" si="459"/>
        <v>0.65359057620550742</v>
      </c>
      <c r="C6974">
        <f t="shared" ca="1" si="460"/>
        <v>7025.0483190321593</v>
      </c>
    </row>
    <row r="6975" spans="1:3" x14ac:dyDescent="0.25">
      <c r="A6975">
        <f t="shared" ca="1" si="458"/>
        <v>0.86865427136234641</v>
      </c>
      <c r="B6975">
        <f t="shared" ca="1" si="459"/>
        <v>2.0299222823161229</v>
      </c>
      <c r="C6975">
        <f t="shared" ca="1" si="460"/>
        <v>7027.0782413144752</v>
      </c>
    </row>
    <row r="6976" spans="1:3" x14ac:dyDescent="0.25">
      <c r="A6976">
        <f t="shared" ca="1" si="458"/>
        <v>3.9507565615631179E-2</v>
      </c>
      <c r="B6976">
        <f t="shared" ca="1" si="459"/>
        <v>4.0309173551690787E-2</v>
      </c>
      <c r="C6976">
        <f t="shared" ca="1" si="460"/>
        <v>7027.1185504880268</v>
      </c>
    </row>
    <row r="6977" spans="1:3" x14ac:dyDescent="0.25">
      <c r="A6977">
        <f t="shared" ca="1" si="458"/>
        <v>6.7916314296643909E-2</v>
      </c>
      <c r="B6977">
        <f t="shared" ca="1" si="459"/>
        <v>7.0332676800357638E-2</v>
      </c>
      <c r="C6977">
        <f t="shared" ca="1" si="460"/>
        <v>7027.1888831648275</v>
      </c>
    </row>
    <row r="6978" spans="1:3" x14ac:dyDescent="0.25">
      <c r="A6978">
        <f t="shared" ca="1" si="458"/>
        <v>0.56471663558429863</v>
      </c>
      <c r="B6978">
        <f t="shared" ca="1" si="459"/>
        <v>0.83175804752055993</v>
      </c>
      <c r="C6978">
        <f t="shared" ca="1" si="460"/>
        <v>7028.020641212348</v>
      </c>
    </row>
    <row r="6979" spans="1:3" x14ac:dyDescent="0.25">
      <c r="A6979">
        <f t="shared" ca="1" si="458"/>
        <v>0.33474099730308993</v>
      </c>
      <c r="B6979">
        <f t="shared" ca="1" si="459"/>
        <v>0.40757883641333548</v>
      </c>
      <c r="C6979">
        <f t="shared" ca="1" si="460"/>
        <v>7028.4282200487614</v>
      </c>
    </row>
    <row r="6980" spans="1:3" x14ac:dyDescent="0.25">
      <c r="A6980">
        <f t="shared" ca="1" si="458"/>
        <v>2.2058222321552412E-2</v>
      </c>
      <c r="B6980">
        <f t="shared" ca="1" si="459"/>
        <v>2.2305142745548328E-2</v>
      </c>
      <c r="C6980">
        <f t="shared" ca="1" si="460"/>
        <v>7028.450525191507</v>
      </c>
    </row>
    <row r="6981" spans="1:3" x14ac:dyDescent="0.25">
      <c r="A6981">
        <f t="shared" ca="1" si="458"/>
        <v>0.12327669650527595</v>
      </c>
      <c r="B6981">
        <f t="shared" ca="1" si="459"/>
        <v>0.13156383981839978</v>
      </c>
      <c r="C6981">
        <f t="shared" ca="1" si="460"/>
        <v>7028.5820890313253</v>
      </c>
    </row>
    <row r="6982" spans="1:3" x14ac:dyDescent="0.25">
      <c r="A6982">
        <f t="shared" ref="A6982:A7045" ca="1" si="461">RAND()</f>
        <v>0.45233492461113078</v>
      </c>
      <c r="B6982">
        <f t="shared" ref="B6982:B7045" ca="1" si="462">-1/A$2*LN(1-A6982)</f>
        <v>0.60209135517617263</v>
      </c>
      <c r="C6982">
        <f t="shared" ca="1" si="460"/>
        <v>7029.1841803865018</v>
      </c>
    </row>
    <row r="6983" spans="1:3" x14ac:dyDescent="0.25">
      <c r="A6983">
        <f t="shared" ca="1" si="461"/>
        <v>0.4553134452120543</v>
      </c>
      <c r="B6983">
        <f t="shared" ca="1" si="462"/>
        <v>0.60754477859837541</v>
      </c>
      <c r="C6983">
        <f t="shared" ca="1" si="460"/>
        <v>7029.7917251651006</v>
      </c>
    </row>
    <row r="6984" spans="1:3" x14ac:dyDescent="0.25">
      <c r="A6984">
        <f t="shared" ca="1" si="461"/>
        <v>0.63969681756480989</v>
      </c>
      <c r="B6984">
        <f t="shared" ca="1" si="462"/>
        <v>1.0208094285299618</v>
      </c>
      <c r="C6984">
        <f t="shared" ca="1" si="460"/>
        <v>7030.8125345936305</v>
      </c>
    </row>
    <row r="6985" spans="1:3" x14ac:dyDescent="0.25">
      <c r="A6985">
        <f t="shared" ca="1" si="461"/>
        <v>0.84886165290930282</v>
      </c>
      <c r="B6985">
        <f t="shared" ca="1" si="462"/>
        <v>1.8895596557289918</v>
      </c>
      <c r="C6985">
        <f t="shared" ca="1" si="460"/>
        <v>7032.7020942493591</v>
      </c>
    </row>
    <row r="6986" spans="1:3" x14ac:dyDescent="0.25">
      <c r="A6986">
        <f t="shared" ca="1" si="461"/>
        <v>0.46111048891159379</v>
      </c>
      <c r="B6986">
        <f t="shared" ca="1" si="462"/>
        <v>0.61824471779045165</v>
      </c>
      <c r="C6986">
        <f t="shared" ca="1" si="460"/>
        <v>7033.3203389671498</v>
      </c>
    </row>
    <row r="6987" spans="1:3" x14ac:dyDescent="0.25">
      <c r="A6987">
        <f t="shared" ca="1" si="461"/>
        <v>0.92676409059094689</v>
      </c>
      <c r="B6987">
        <f t="shared" ca="1" si="462"/>
        <v>2.614069412605438</v>
      </c>
      <c r="C6987">
        <f t="shared" ca="1" si="460"/>
        <v>7035.934408379755</v>
      </c>
    </row>
    <row r="6988" spans="1:3" x14ac:dyDescent="0.25">
      <c r="A6988">
        <f t="shared" ca="1" si="461"/>
        <v>0.55499962286194493</v>
      </c>
      <c r="B6988">
        <f t="shared" ca="1" si="462"/>
        <v>0.80968014931500865</v>
      </c>
      <c r="C6988">
        <f t="shared" ca="1" si="460"/>
        <v>7036.7440885290698</v>
      </c>
    </row>
    <row r="6989" spans="1:3" x14ac:dyDescent="0.25">
      <c r="A6989">
        <f t="shared" ca="1" si="461"/>
        <v>0.15391580841477526</v>
      </c>
      <c r="B6989">
        <f t="shared" ca="1" si="462"/>
        <v>0.16713640708720745</v>
      </c>
      <c r="C6989">
        <f t="shared" ca="1" si="460"/>
        <v>7036.9112249361569</v>
      </c>
    </row>
    <row r="6990" spans="1:3" x14ac:dyDescent="0.25">
      <c r="A6990">
        <f t="shared" ca="1" si="461"/>
        <v>0.41946582051748083</v>
      </c>
      <c r="B6990">
        <f t="shared" ca="1" si="462"/>
        <v>0.54380660019332916</v>
      </c>
      <c r="C6990">
        <f t="shared" ca="1" si="460"/>
        <v>7037.4550315363504</v>
      </c>
    </row>
    <row r="6991" spans="1:3" x14ac:dyDescent="0.25">
      <c r="A6991">
        <f t="shared" ca="1" si="461"/>
        <v>0.54361659908080806</v>
      </c>
      <c r="B6991">
        <f t="shared" ca="1" si="462"/>
        <v>0.78442203124545717</v>
      </c>
      <c r="C6991">
        <f t="shared" ca="1" si="460"/>
        <v>7038.2394535675958</v>
      </c>
    </row>
    <row r="6992" spans="1:3" x14ac:dyDescent="0.25">
      <c r="A6992">
        <f t="shared" ca="1" si="461"/>
        <v>9.9597182300198428E-3</v>
      </c>
      <c r="B6992">
        <f t="shared" ca="1" si="462"/>
        <v>1.0009648024716759E-2</v>
      </c>
      <c r="C6992">
        <f t="shared" ca="1" si="460"/>
        <v>7038.2494632156204</v>
      </c>
    </row>
    <row r="6993" spans="1:3" x14ac:dyDescent="0.25">
      <c r="A6993">
        <f t="shared" ca="1" si="461"/>
        <v>8.8777730959641921E-2</v>
      </c>
      <c r="B6993">
        <f t="shared" ca="1" si="462"/>
        <v>9.2968427902453465E-2</v>
      </c>
      <c r="C6993">
        <f t="shared" ca="1" si="460"/>
        <v>7038.342431643523</v>
      </c>
    </row>
    <row r="6994" spans="1:3" x14ac:dyDescent="0.25">
      <c r="A6994">
        <f t="shared" ca="1" si="461"/>
        <v>0.42805142791512263</v>
      </c>
      <c r="B6994">
        <f t="shared" ca="1" si="462"/>
        <v>0.55870620058691245</v>
      </c>
      <c r="C6994">
        <f t="shared" ca="1" si="460"/>
        <v>7038.9011378441101</v>
      </c>
    </row>
    <row r="6995" spans="1:3" x14ac:dyDescent="0.25">
      <c r="A6995">
        <f t="shared" ca="1" si="461"/>
        <v>0.67754518685171083</v>
      </c>
      <c r="B6995">
        <f t="shared" ca="1" si="462"/>
        <v>1.1317922668321019</v>
      </c>
      <c r="C6995">
        <f t="shared" ca="1" si="460"/>
        <v>7040.0329301109423</v>
      </c>
    </row>
    <row r="6996" spans="1:3" x14ac:dyDescent="0.25">
      <c r="A6996">
        <f t="shared" ca="1" si="461"/>
        <v>9.0837477275476863E-2</v>
      </c>
      <c r="B6996">
        <f t="shared" ca="1" si="462"/>
        <v>9.5231407909936547E-2</v>
      </c>
      <c r="C6996">
        <f t="shared" ca="1" si="460"/>
        <v>7040.1281615188518</v>
      </c>
    </row>
    <row r="6997" spans="1:3" x14ac:dyDescent="0.25">
      <c r="A6997">
        <f t="shared" ca="1" si="461"/>
        <v>0.36192079502896779</v>
      </c>
      <c r="B6997">
        <f t="shared" ca="1" si="462"/>
        <v>0.44929285762016863</v>
      </c>
      <c r="C6997">
        <f t="shared" ca="1" si="460"/>
        <v>7040.5774543764719</v>
      </c>
    </row>
    <row r="6998" spans="1:3" x14ac:dyDescent="0.25">
      <c r="A6998">
        <f t="shared" ca="1" si="461"/>
        <v>0.45775715351863056</v>
      </c>
      <c r="B6998">
        <f t="shared" ca="1" si="462"/>
        <v>0.61204132165102532</v>
      </c>
      <c r="C6998">
        <f t="shared" ca="1" si="460"/>
        <v>7041.1894956981232</v>
      </c>
    </row>
    <row r="6999" spans="1:3" x14ac:dyDescent="0.25">
      <c r="A6999">
        <f t="shared" ca="1" si="461"/>
        <v>1.1259798860927317E-2</v>
      </c>
      <c r="B6999">
        <f t="shared" ca="1" si="462"/>
        <v>1.1323670301773014E-2</v>
      </c>
      <c r="C6999">
        <f t="shared" ca="1" si="460"/>
        <v>7041.2008193684251</v>
      </c>
    </row>
    <row r="7000" spans="1:3" x14ac:dyDescent="0.25">
      <c r="A7000">
        <f t="shared" ca="1" si="461"/>
        <v>0.89649553050274655</v>
      </c>
      <c r="B7000">
        <f t="shared" ca="1" si="462"/>
        <v>2.2681404836607535</v>
      </c>
      <c r="C7000">
        <f t="shared" ca="1" si="460"/>
        <v>7043.4689598520854</v>
      </c>
    </row>
    <row r="7001" spans="1:3" x14ac:dyDescent="0.25">
      <c r="A7001">
        <f t="shared" ca="1" si="461"/>
        <v>0.41565503351736621</v>
      </c>
      <c r="B7001">
        <f t="shared" ca="1" si="462"/>
        <v>0.53726377451423202</v>
      </c>
      <c r="C7001">
        <f t="shared" ca="1" si="460"/>
        <v>7044.0062236265994</v>
      </c>
    </row>
    <row r="7002" spans="1:3" x14ac:dyDescent="0.25">
      <c r="A7002">
        <f t="shared" ca="1" si="461"/>
        <v>0.4326553082115131</v>
      </c>
      <c r="B7002">
        <f t="shared" ca="1" si="462"/>
        <v>0.5667882379385738</v>
      </c>
      <c r="C7002">
        <f t="shared" ca="1" si="460"/>
        <v>7044.5730118645379</v>
      </c>
    </row>
    <row r="7003" spans="1:3" x14ac:dyDescent="0.25">
      <c r="A7003">
        <f t="shared" ca="1" si="461"/>
        <v>0.11589430993773886</v>
      </c>
      <c r="B7003">
        <f t="shared" ca="1" si="462"/>
        <v>0.12317866459712799</v>
      </c>
      <c r="C7003">
        <f t="shared" ca="1" si="460"/>
        <v>7044.6961905291346</v>
      </c>
    </row>
    <row r="7004" spans="1:3" x14ac:dyDescent="0.25">
      <c r="A7004">
        <f t="shared" ca="1" si="461"/>
        <v>0.82132183982546048</v>
      </c>
      <c r="B7004">
        <f t="shared" ca="1" si="462"/>
        <v>1.7221690793133784</v>
      </c>
      <c r="C7004">
        <f t="shared" ca="1" si="460"/>
        <v>7046.4183596084476</v>
      </c>
    </row>
    <row r="7005" spans="1:3" x14ac:dyDescent="0.25">
      <c r="A7005">
        <f t="shared" ca="1" si="461"/>
        <v>0.8336825959559131</v>
      </c>
      <c r="B7005">
        <f t="shared" ca="1" si="462"/>
        <v>1.7938572437547244</v>
      </c>
      <c r="C7005">
        <f t="shared" ca="1" si="460"/>
        <v>7048.2122168522028</v>
      </c>
    </row>
    <row r="7006" spans="1:3" x14ac:dyDescent="0.25">
      <c r="A7006">
        <f t="shared" ca="1" si="461"/>
        <v>0.98124846595779902</v>
      </c>
      <c r="B7006">
        <f t="shared" ca="1" si="462"/>
        <v>3.9764797143283772</v>
      </c>
      <c r="C7006">
        <f t="shared" ca="1" si="460"/>
        <v>7052.1886965665308</v>
      </c>
    </row>
    <row r="7007" spans="1:3" x14ac:dyDescent="0.25">
      <c r="A7007">
        <f t="shared" ca="1" si="461"/>
        <v>0.24175653943636688</v>
      </c>
      <c r="B7007">
        <f t="shared" ca="1" si="462"/>
        <v>0.27675075683094258</v>
      </c>
      <c r="C7007">
        <f t="shared" ca="1" si="460"/>
        <v>7052.4654473233613</v>
      </c>
    </row>
    <row r="7008" spans="1:3" x14ac:dyDescent="0.25">
      <c r="A7008">
        <f t="shared" ca="1" si="461"/>
        <v>0.58423190658486557</v>
      </c>
      <c r="B7008">
        <f t="shared" ca="1" si="462"/>
        <v>0.87762764191587406</v>
      </c>
      <c r="C7008">
        <f t="shared" ca="1" si="460"/>
        <v>7053.3430749652771</v>
      </c>
    </row>
    <row r="7009" spans="1:3" x14ac:dyDescent="0.25">
      <c r="A7009">
        <f t="shared" ca="1" si="461"/>
        <v>0.63452898045115802</v>
      </c>
      <c r="B7009">
        <f t="shared" ca="1" si="462"/>
        <v>1.0065682928159618</v>
      </c>
      <c r="C7009">
        <f t="shared" ca="1" si="460"/>
        <v>7054.3496432580932</v>
      </c>
    </row>
    <row r="7010" spans="1:3" x14ac:dyDescent="0.25">
      <c r="A7010">
        <f t="shared" ca="1" si="461"/>
        <v>0.94090934343848087</v>
      </c>
      <c r="B7010">
        <f t="shared" ca="1" si="462"/>
        <v>2.8286824624742484</v>
      </c>
      <c r="C7010">
        <f t="shared" ca="1" si="460"/>
        <v>7057.178325720567</v>
      </c>
    </row>
    <row r="7011" spans="1:3" x14ac:dyDescent="0.25">
      <c r="A7011">
        <f t="shared" ca="1" si="461"/>
        <v>0.78179891017365855</v>
      </c>
      <c r="B7011">
        <f t="shared" ca="1" si="462"/>
        <v>1.5223382109744599</v>
      </c>
      <c r="C7011">
        <f t="shared" ca="1" si="460"/>
        <v>7058.7006639315414</v>
      </c>
    </row>
    <row r="7012" spans="1:3" x14ac:dyDescent="0.25">
      <c r="A7012">
        <f t="shared" ca="1" si="461"/>
        <v>0.73814913673482785</v>
      </c>
      <c r="B7012">
        <f t="shared" ca="1" si="462"/>
        <v>1.3399801614693607</v>
      </c>
      <c r="C7012">
        <f t="shared" ref="C7012:C7075" ca="1" si="463">C7011+B7012</f>
        <v>7060.040644093011</v>
      </c>
    </row>
    <row r="7013" spans="1:3" x14ac:dyDescent="0.25">
      <c r="A7013">
        <f t="shared" ca="1" si="461"/>
        <v>0.71124336216135087</v>
      </c>
      <c r="B7013">
        <f t="shared" ca="1" si="462"/>
        <v>1.2421710292245602</v>
      </c>
      <c r="C7013">
        <f t="shared" ca="1" si="463"/>
        <v>7061.2828151222357</v>
      </c>
    </row>
    <row r="7014" spans="1:3" x14ac:dyDescent="0.25">
      <c r="A7014">
        <f t="shared" ca="1" si="461"/>
        <v>0.85574263236675718</v>
      </c>
      <c r="B7014">
        <f t="shared" ca="1" si="462"/>
        <v>1.9361562994511439</v>
      </c>
      <c r="C7014">
        <f t="shared" ca="1" si="463"/>
        <v>7063.2189714216865</v>
      </c>
    </row>
    <row r="7015" spans="1:3" x14ac:dyDescent="0.25">
      <c r="A7015">
        <f t="shared" ca="1" si="461"/>
        <v>7.9690571254936393E-2</v>
      </c>
      <c r="B7015">
        <f t="shared" ca="1" si="462"/>
        <v>8.3045329894726919E-2</v>
      </c>
      <c r="C7015">
        <f t="shared" ca="1" si="463"/>
        <v>7063.3020167515815</v>
      </c>
    </row>
    <row r="7016" spans="1:3" x14ac:dyDescent="0.25">
      <c r="A7016">
        <f t="shared" ca="1" si="461"/>
        <v>2.7266536558505305E-2</v>
      </c>
      <c r="B7016">
        <f t="shared" ca="1" si="462"/>
        <v>2.7645167065113285E-2</v>
      </c>
      <c r="C7016">
        <f t="shared" ca="1" si="463"/>
        <v>7063.3296619186467</v>
      </c>
    </row>
    <row r="7017" spans="1:3" x14ac:dyDescent="0.25">
      <c r="A7017">
        <f t="shared" ca="1" si="461"/>
        <v>0.57694063196189183</v>
      </c>
      <c r="B7017">
        <f t="shared" ca="1" si="462"/>
        <v>0.86024275981210796</v>
      </c>
      <c r="C7017">
        <f t="shared" ca="1" si="463"/>
        <v>7064.1899046784592</v>
      </c>
    </row>
    <row r="7018" spans="1:3" x14ac:dyDescent="0.25">
      <c r="A7018">
        <f t="shared" ca="1" si="461"/>
        <v>0.49574745427132949</v>
      </c>
      <c r="B7018">
        <f t="shared" ca="1" si="462"/>
        <v>0.68467805361584877</v>
      </c>
      <c r="C7018">
        <f t="shared" ca="1" si="463"/>
        <v>7064.8745827320754</v>
      </c>
    </row>
    <row r="7019" spans="1:3" x14ac:dyDescent="0.25">
      <c r="A7019">
        <f t="shared" ca="1" si="461"/>
        <v>0.3906185170099512</v>
      </c>
      <c r="B7019">
        <f t="shared" ca="1" si="462"/>
        <v>0.49531079853371596</v>
      </c>
      <c r="C7019">
        <f t="shared" ca="1" si="463"/>
        <v>7065.3698935306093</v>
      </c>
    </row>
    <row r="7020" spans="1:3" x14ac:dyDescent="0.25">
      <c r="A7020">
        <f t="shared" ca="1" si="461"/>
        <v>0.8969137129236292</v>
      </c>
      <c r="B7020">
        <f t="shared" ca="1" si="462"/>
        <v>2.2721889028540914</v>
      </c>
      <c r="C7020">
        <f t="shared" ca="1" si="463"/>
        <v>7067.6420824334637</v>
      </c>
    </row>
    <row r="7021" spans="1:3" x14ac:dyDescent="0.25">
      <c r="A7021">
        <f t="shared" ca="1" si="461"/>
        <v>0.256016365441186</v>
      </c>
      <c r="B7021">
        <f t="shared" ca="1" si="462"/>
        <v>0.29573624095170697</v>
      </c>
      <c r="C7021">
        <f t="shared" ca="1" si="463"/>
        <v>7067.9378186744152</v>
      </c>
    </row>
    <row r="7022" spans="1:3" x14ac:dyDescent="0.25">
      <c r="A7022">
        <f t="shared" ca="1" si="461"/>
        <v>0.95492956876013291</v>
      </c>
      <c r="B7022">
        <f t="shared" ca="1" si="462"/>
        <v>3.099528874101102</v>
      </c>
      <c r="C7022">
        <f t="shared" ca="1" si="463"/>
        <v>7071.0373475485167</v>
      </c>
    </row>
    <row r="7023" spans="1:3" x14ac:dyDescent="0.25">
      <c r="A7023">
        <f t="shared" ca="1" si="461"/>
        <v>0.98097942455576415</v>
      </c>
      <c r="B7023">
        <f t="shared" ca="1" si="462"/>
        <v>3.9622339676308713</v>
      </c>
      <c r="C7023">
        <f t="shared" ca="1" si="463"/>
        <v>7074.9995815161474</v>
      </c>
    </row>
    <row r="7024" spans="1:3" x14ac:dyDescent="0.25">
      <c r="A7024">
        <f t="shared" ca="1" si="461"/>
        <v>0.37459722408631713</v>
      </c>
      <c r="B7024">
        <f t="shared" ca="1" si="462"/>
        <v>0.46935939534707177</v>
      </c>
      <c r="C7024">
        <f t="shared" ca="1" si="463"/>
        <v>7075.4689409114944</v>
      </c>
    </row>
    <row r="7025" spans="1:3" x14ac:dyDescent="0.25">
      <c r="A7025">
        <f t="shared" ca="1" si="461"/>
        <v>0.18980307720088296</v>
      </c>
      <c r="B7025">
        <f t="shared" ca="1" si="462"/>
        <v>0.21047794629639888</v>
      </c>
      <c r="C7025">
        <f t="shared" ca="1" si="463"/>
        <v>7075.6794188577906</v>
      </c>
    </row>
    <row r="7026" spans="1:3" x14ac:dyDescent="0.25">
      <c r="A7026">
        <f t="shared" ca="1" si="461"/>
        <v>6.1773686861294919E-2</v>
      </c>
      <c r="B7026">
        <f t="shared" ca="1" si="462"/>
        <v>6.376408707443737E-2</v>
      </c>
      <c r="C7026">
        <f t="shared" ca="1" si="463"/>
        <v>7075.7431829448651</v>
      </c>
    </row>
    <row r="7027" spans="1:3" x14ac:dyDescent="0.25">
      <c r="A7027">
        <f t="shared" ca="1" si="461"/>
        <v>0.17891915815147752</v>
      </c>
      <c r="B7027">
        <f t="shared" ca="1" si="462"/>
        <v>0.19713370683953241</v>
      </c>
      <c r="C7027">
        <f t="shared" ca="1" si="463"/>
        <v>7075.940316651705</v>
      </c>
    </row>
    <row r="7028" spans="1:3" x14ac:dyDescent="0.25">
      <c r="A7028">
        <f t="shared" ca="1" si="461"/>
        <v>0.69950319976335784</v>
      </c>
      <c r="B7028">
        <f t="shared" ca="1" si="462"/>
        <v>1.2023181731945412</v>
      </c>
      <c r="C7028">
        <f t="shared" ca="1" si="463"/>
        <v>7077.1426348248997</v>
      </c>
    </row>
    <row r="7029" spans="1:3" x14ac:dyDescent="0.25">
      <c r="A7029">
        <f t="shared" ca="1" si="461"/>
        <v>0.75584727759505843</v>
      </c>
      <c r="B7029">
        <f t="shared" ca="1" si="462"/>
        <v>1.4099613379941749</v>
      </c>
      <c r="C7029">
        <f t="shared" ca="1" si="463"/>
        <v>7078.5525961628937</v>
      </c>
    </row>
    <row r="7030" spans="1:3" x14ac:dyDescent="0.25">
      <c r="A7030">
        <f t="shared" ca="1" si="461"/>
        <v>0.63095489499405022</v>
      </c>
      <c r="B7030">
        <f t="shared" ca="1" si="462"/>
        <v>0.9968364066233133</v>
      </c>
      <c r="C7030">
        <f t="shared" ca="1" si="463"/>
        <v>7079.5494325695172</v>
      </c>
    </row>
    <row r="7031" spans="1:3" x14ac:dyDescent="0.25">
      <c r="A7031">
        <f t="shared" ca="1" si="461"/>
        <v>0.24086012478735053</v>
      </c>
      <c r="B7031">
        <f t="shared" ca="1" si="462"/>
        <v>0.27556922974788528</v>
      </c>
      <c r="C7031">
        <f t="shared" ca="1" si="463"/>
        <v>7079.825001799265</v>
      </c>
    </row>
    <row r="7032" spans="1:3" x14ac:dyDescent="0.25">
      <c r="A7032">
        <f t="shared" ca="1" si="461"/>
        <v>0.95590315024023642</v>
      </c>
      <c r="B7032">
        <f t="shared" ca="1" si="462"/>
        <v>3.1213669330998344</v>
      </c>
      <c r="C7032">
        <f t="shared" ca="1" si="463"/>
        <v>7082.946368732365</v>
      </c>
    </row>
    <row r="7033" spans="1:3" x14ac:dyDescent="0.25">
      <c r="A7033">
        <f t="shared" ca="1" si="461"/>
        <v>0.41734717511344355</v>
      </c>
      <c r="B7033">
        <f t="shared" ca="1" si="462"/>
        <v>0.54016376763246321</v>
      </c>
      <c r="C7033">
        <f t="shared" ca="1" si="463"/>
        <v>7083.4865324999973</v>
      </c>
    </row>
    <row r="7034" spans="1:3" x14ac:dyDescent="0.25">
      <c r="A7034">
        <f t="shared" ca="1" si="461"/>
        <v>0.31178788725704454</v>
      </c>
      <c r="B7034">
        <f t="shared" ca="1" si="462"/>
        <v>0.37365818515906385</v>
      </c>
      <c r="C7034">
        <f t="shared" ca="1" si="463"/>
        <v>7083.8601906851563</v>
      </c>
    </row>
    <row r="7035" spans="1:3" x14ac:dyDescent="0.25">
      <c r="A7035">
        <f t="shared" ca="1" si="461"/>
        <v>1.4076357667953676E-3</v>
      </c>
      <c r="B7035">
        <f t="shared" ca="1" si="462"/>
        <v>1.4086274167185245E-3</v>
      </c>
      <c r="C7035">
        <f t="shared" ca="1" si="463"/>
        <v>7083.8615993125732</v>
      </c>
    </row>
    <row r="7036" spans="1:3" x14ac:dyDescent="0.25">
      <c r="A7036">
        <f t="shared" ca="1" si="461"/>
        <v>0.18729399615527831</v>
      </c>
      <c r="B7036">
        <f t="shared" ca="1" si="462"/>
        <v>0.20738585372138446</v>
      </c>
      <c r="C7036">
        <f t="shared" ca="1" si="463"/>
        <v>7084.0689851662946</v>
      </c>
    </row>
    <row r="7037" spans="1:3" x14ac:dyDescent="0.25">
      <c r="A7037">
        <f t="shared" ca="1" si="461"/>
        <v>0.37198335120054293</v>
      </c>
      <c r="B7037">
        <f t="shared" ca="1" si="462"/>
        <v>0.46518860203818319</v>
      </c>
      <c r="C7037">
        <f t="shared" ca="1" si="463"/>
        <v>7084.5341737683329</v>
      </c>
    </row>
    <row r="7038" spans="1:3" x14ac:dyDescent="0.25">
      <c r="A7038">
        <f t="shared" ca="1" si="461"/>
        <v>0.44487083844627695</v>
      </c>
      <c r="B7038">
        <f t="shared" ca="1" si="462"/>
        <v>0.5885544687913985</v>
      </c>
      <c r="C7038">
        <f t="shared" ca="1" si="463"/>
        <v>7085.1227282371246</v>
      </c>
    </row>
    <row r="7039" spans="1:3" x14ac:dyDescent="0.25">
      <c r="A7039">
        <f t="shared" ca="1" si="461"/>
        <v>0.15806381893108135</v>
      </c>
      <c r="B7039">
        <f t="shared" ca="1" si="462"/>
        <v>0.17205106206732115</v>
      </c>
      <c r="C7039">
        <f t="shared" ca="1" si="463"/>
        <v>7085.2947792991918</v>
      </c>
    </row>
    <row r="7040" spans="1:3" x14ac:dyDescent="0.25">
      <c r="A7040">
        <f t="shared" ca="1" si="461"/>
        <v>0.24971718222332717</v>
      </c>
      <c r="B7040">
        <f t="shared" ca="1" si="462"/>
        <v>0.28730505316358829</v>
      </c>
      <c r="C7040">
        <f t="shared" ca="1" si="463"/>
        <v>7085.5820843523552</v>
      </c>
    </row>
    <row r="7041" spans="1:3" x14ac:dyDescent="0.25">
      <c r="A7041">
        <f t="shared" ca="1" si="461"/>
        <v>7.3897783571310605E-3</v>
      </c>
      <c r="B7041">
        <f t="shared" ca="1" si="462"/>
        <v>7.417218034882816E-3</v>
      </c>
      <c r="C7041">
        <f t="shared" ca="1" si="463"/>
        <v>7085.58950157039</v>
      </c>
    </row>
    <row r="7042" spans="1:3" x14ac:dyDescent="0.25">
      <c r="A7042">
        <f t="shared" ca="1" si="461"/>
        <v>2.0964812341208727E-2</v>
      </c>
      <c r="B7042">
        <f t="shared" ca="1" si="462"/>
        <v>2.118769464729461E-2</v>
      </c>
      <c r="C7042">
        <f t="shared" ca="1" si="463"/>
        <v>7085.6106892650369</v>
      </c>
    </row>
    <row r="7043" spans="1:3" x14ac:dyDescent="0.25">
      <c r="A7043">
        <f t="shared" ca="1" si="461"/>
        <v>0.46117934305057773</v>
      </c>
      <c r="B7043">
        <f t="shared" ca="1" si="462"/>
        <v>0.61837249637345038</v>
      </c>
      <c r="C7043">
        <f t="shared" ca="1" si="463"/>
        <v>7086.2290617614099</v>
      </c>
    </row>
    <row r="7044" spans="1:3" x14ac:dyDescent="0.25">
      <c r="A7044">
        <f t="shared" ca="1" si="461"/>
        <v>0.83542056439699841</v>
      </c>
      <c r="B7044">
        <f t="shared" ca="1" si="462"/>
        <v>1.8043619341274901</v>
      </c>
      <c r="C7044">
        <f t="shared" ca="1" si="463"/>
        <v>7088.0334236955377</v>
      </c>
    </row>
    <row r="7045" spans="1:3" x14ac:dyDescent="0.25">
      <c r="A7045">
        <f t="shared" ca="1" si="461"/>
        <v>0.65067758268437814</v>
      </c>
      <c r="B7045">
        <f t="shared" ca="1" si="462"/>
        <v>1.0517599513997964</v>
      </c>
      <c r="C7045">
        <f t="shared" ca="1" si="463"/>
        <v>7089.0851836469374</v>
      </c>
    </row>
    <row r="7046" spans="1:3" x14ac:dyDescent="0.25">
      <c r="A7046">
        <f t="shared" ref="A7046:A7109" ca="1" si="464">RAND()</f>
        <v>0.51288893431172222</v>
      </c>
      <c r="B7046">
        <f t="shared" ref="B7046:B7109" ca="1" si="465">-1/A$2*LN(1-A7046)</f>
        <v>0.71926312093993905</v>
      </c>
      <c r="C7046">
        <f t="shared" ca="1" si="463"/>
        <v>7089.8044467678774</v>
      </c>
    </row>
    <row r="7047" spans="1:3" x14ac:dyDescent="0.25">
      <c r="A7047">
        <f t="shared" ca="1" si="464"/>
        <v>0.78711349375401141</v>
      </c>
      <c r="B7047">
        <f t="shared" ca="1" si="465"/>
        <v>1.5469960898053494</v>
      </c>
      <c r="C7047">
        <f t="shared" ca="1" si="463"/>
        <v>7091.3514428576827</v>
      </c>
    </row>
    <row r="7048" spans="1:3" x14ac:dyDescent="0.25">
      <c r="A7048">
        <f t="shared" ca="1" si="464"/>
        <v>0.60887547715188151</v>
      </c>
      <c r="B7048">
        <f t="shared" ca="1" si="465"/>
        <v>0.93872929694111906</v>
      </c>
      <c r="C7048">
        <f t="shared" ca="1" si="463"/>
        <v>7092.2901721546241</v>
      </c>
    </row>
    <row r="7049" spans="1:3" x14ac:dyDescent="0.25">
      <c r="A7049">
        <f t="shared" ca="1" si="464"/>
        <v>0.27790265747811349</v>
      </c>
      <c r="B7049">
        <f t="shared" ca="1" si="465"/>
        <v>0.32559532573965771</v>
      </c>
      <c r="C7049">
        <f t="shared" ca="1" si="463"/>
        <v>7092.6157674803635</v>
      </c>
    </row>
    <row r="7050" spans="1:3" x14ac:dyDescent="0.25">
      <c r="A7050">
        <f t="shared" ca="1" si="464"/>
        <v>0.13858998414545476</v>
      </c>
      <c r="B7050">
        <f t="shared" ca="1" si="465"/>
        <v>0.14918467901557886</v>
      </c>
      <c r="C7050">
        <f t="shared" ca="1" si="463"/>
        <v>7092.7649521593794</v>
      </c>
    </row>
    <row r="7051" spans="1:3" x14ac:dyDescent="0.25">
      <c r="A7051">
        <f t="shared" ca="1" si="464"/>
        <v>1.9154668902375716E-2</v>
      </c>
      <c r="B7051">
        <f t="shared" ca="1" si="465"/>
        <v>1.9340496375547911E-2</v>
      </c>
      <c r="C7051">
        <f t="shared" ca="1" si="463"/>
        <v>7092.7842926557551</v>
      </c>
    </row>
    <row r="7052" spans="1:3" x14ac:dyDescent="0.25">
      <c r="A7052">
        <f t="shared" ca="1" si="464"/>
        <v>0.12291741534341361</v>
      </c>
      <c r="B7052">
        <f t="shared" ca="1" si="465"/>
        <v>0.13115412381811078</v>
      </c>
      <c r="C7052">
        <f t="shared" ca="1" si="463"/>
        <v>7092.9154467795734</v>
      </c>
    </row>
    <row r="7053" spans="1:3" x14ac:dyDescent="0.25">
      <c r="A7053">
        <f t="shared" ca="1" si="464"/>
        <v>0.33346931811028957</v>
      </c>
      <c r="B7053">
        <f t="shared" ca="1" si="465"/>
        <v>0.40566910607977014</v>
      </c>
      <c r="C7053">
        <f t="shared" ca="1" si="463"/>
        <v>7093.3211158856529</v>
      </c>
    </row>
    <row r="7054" spans="1:3" x14ac:dyDescent="0.25">
      <c r="A7054">
        <f t="shared" ca="1" si="464"/>
        <v>0.44615724409642299</v>
      </c>
      <c r="B7054">
        <f t="shared" ca="1" si="465"/>
        <v>0.59087446663244447</v>
      </c>
      <c r="C7054">
        <f t="shared" ca="1" si="463"/>
        <v>7093.9119903522851</v>
      </c>
    </row>
    <row r="7055" spans="1:3" x14ac:dyDescent="0.25">
      <c r="A7055">
        <f t="shared" ca="1" si="464"/>
        <v>0.93719778978844437</v>
      </c>
      <c r="B7055">
        <f t="shared" ca="1" si="465"/>
        <v>2.7677650116757713</v>
      </c>
      <c r="C7055">
        <f t="shared" ca="1" si="463"/>
        <v>7096.6797553639608</v>
      </c>
    </row>
    <row r="7056" spans="1:3" x14ac:dyDescent="0.25">
      <c r="A7056">
        <f t="shared" ca="1" si="464"/>
        <v>0.55824728026907688</v>
      </c>
      <c r="B7056">
        <f t="shared" ca="1" si="465"/>
        <v>0.81700501108159362</v>
      </c>
      <c r="C7056">
        <f t="shared" ca="1" si="463"/>
        <v>7097.496760375042</v>
      </c>
    </row>
    <row r="7057" spans="1:3" x14ac:dyDescent="0.25">
      <c r="A7057">
        <f t="shared" ca="1" si="464"/>
        <v>0.8771258998173953</v>
      </c>
      <c r="B7057">
        <f t="shared" ca="1" si="465"/>
        <v>2.0965950235723039</v>
      </c>
      <c r="C7057">
        <f t="shared" ca="1" si="463"/>
        <v>7099.5933553986142</v>
      </c>
    </row>
    <row r="7058" spans="1:3" x14ac:dyDescent="0.25">
      <c r="A7058">
        <f t="shared" ca="1" si="464"/>
        <v>0.67789938685113127</v>
      </c>
      <c r="B7058">
        <f t="shared" ca="1" si="465"/>
        <v>1.1328913190489418</v>
      </c>
      <c r="C7058">
        <f t="shared" ca="1" si="463"/>
        <v>7100.7262467176633</v>
      </c>
    </row>
    <row r="7059" spans="1:3" x14ac:dyDescent="0.25">
      <c r="A7059">
        <f t="shared" ca="1" si="464"/>
        <v>3.7558425022448327E-2</v>
      </c>
      <c r="B7059">
        <f t="shared" ca="1" si="465"/>
        <v>3.8281915984621807E-2</v>
      </c>
      <c r="C7059">
        <f t="shared" ca="1" si="463"/>
        <v>7100.7645286336483</v>
      </c>
    </row>
    <row r="7060" spans="1:3" x14ac:dyDescent="0.25">
      <c r="A7060">
        <f t="shared" ca="1" si="464"/>
        <v>0.35119951775897829</v>
      </c>
      <c r="B7060">
        <f t="shared" ca="1" si="465"/>
        <v>0.43263003289973401</v>
      </c>
      <c r="C7060">
        <f t="shared" ca="1" si="463"/>
        <v>7101.1971586665477</v>
      </c>
    </row>
    <row r="7061" spans="1:3" x14ac:dyDescent="0.25">
      <c r="A7061">
        <f t="shared" ca="1" si="464"/>
        <v>0.68319312850191705</v>
      </c>
      <c r="B7061">
        <f t="shared" ca="1" si="465"/>
        <v>1.1494629289422404</v>
      </c>
      <c r="C7061">
        <f t="shared" ca="1" si="463"/>
        <v>7102.3466215954895</v>
      </c>
    </row>
    <row r="7062" spans="1:3" x14ac:dyDescent="0.25">
      <c r="A7062">
        <f t="shared" ca="1" si="464"/>
        <v>0.855213379944603</v>
      </c>
      <c r="B7062">
        <f t="shared" ca="1" si="465"/>
        <v>1.9324942062322763</v>
      </c>
      <c r="C7062">
        <f t="shared" ca="1" si="463"/>
        <v>7104.2791158017217</v>
      </c>
    </row>
    <row r="7063" spans="1:3" x14ac:dyDescent="0.25">
      <c r="A7063">
        <f t="shared" ca="1" si="464"/>
        <v>0.51136044740062381</v>
      </c>
      <c r="B7063">
        <f t="shared" ca="1" si="465"/>
        <v>0.71613017255605371</v>
      </c>
      <c r="C7063">
        <f t="shared" ca="1" si="463"/>
        <v>7104.9952459742781</v>
      </c>
    </row>
    <row r="7064" spans="1:3" x14ac:dyDescent="0.25">
      <c r="A7064">
        <f t="shared" ca="1" si="464"/>
        <v>0.54433358941870646</v>
      </c>
      <c r="B7064">
        <f t="shared" ca="1" si="465"/>
        <v>0.78599429292800549</v>
      </c>
      <c r="C7064">
        <f t="shared" ca="1" si="463"/>
        <v>7105.7812402672062</v>
      </c>
    </row>
    <row r="7065" spans="1:3" x14ac:dyDescent="0.25">
      <c r="A7065">
        <f t="shared" ca="1" si="464"/>
        <v>0.428500719799218</v>
      </c>
      <c r="B7065">
        <f t="shared" ca="1" si="465"/>
        <v>0.55949205523925993</v>
      </c>
      <c r="C7065">
        <f t="shared" ca="1" si="463"/>
        <v>7106.3407323224455</v>
      </c>
    </row>
    <row r="7066" spans="1:3" x14ac:dyDescent="0.25">
      <c r="A7066">
        <f t="shared" ca="1" si="464"/>
        <v>0.99420354984548587</v>
      </c>
      <c r="B7066">
        <f t="shared" ca="1" si="465"/>
        <v>5.1505095911292749</v>
      </c>
      <c r="C7066">
        <f t="shared" ca="1" si="463"/>
        <v>7111.4912419135744</v>
      </c>
    </row>
    <row r="7067" spans="1:3" x14ac:dyDescent="0.25">
      <c r="A7067">
        <f t="shared" ca="1" si="464"/>
        <v>0.54306781542491922</v>
      </c>
      <c r="B7067">
        <f t="shared" ca="1" si="465"/>
        <v>0.78322029171390861</v>
      </c>
      <c r="C7067">
        <f t="shared" ca="1" si="463"/>
        <v>7112.2744622052887</v>
      </c>
    </row>
    <row r="7068" spans="1:3" x14ac:dyDescent="0.25">
      <c r="A7068">
        <f t="shared" ca="1" si="464"/>
        <v>0.49546241847278616</v>
      </c>
      <c r="B7068">
        <f t="shared" ca="1" si="465"/>
        <v>0.68411294934207079</v>
      </c>
      <c r="C7068">
        <f t="shared" ca="1" si="463"/>
        <v>7112.958575154631</v>
      </c>
    </row>
    <row r="7069" spans="1:3" x14ac:dyDescent="0.25">
      <c r="A7069">
        <f t="shared" ca="1" si="464"/>
        <v>0.15631504221729953</v>
      </c>
      <c r="B7069">
        <f t="shared" ca="1" si="465"/>
        <v>0.16997612683911353</v>
      </c>
      <c r="C7069">
        <f t="shared" ca="1" si="463"/>
        <v>7113.1285512814702</v>
      </c>
    </row>
    <row r="7070" spans="1:3" x14ac:dyDescent="0.25">
      <c r="A7070">
        <f t="shared" ca="1" si="464"/>
        <v>0.73885602066776124</v>
      </c>
      <c r="B7070">
        <f t="shared" ca="1" si="465"/>
        <v>1.3426833788084791</v>
      </c>
      <c r="C7070">
        <f t="shared" ca="1" si="463"/>
        <v>7114.4712346602782</v>
      </c>
    </row>
    <row r="7071" spans="1:3" x14ac:dyDescent="0.25">
      <c r="A7071">
        <f t="shared" ca="1" si="464"/>
        <v>0.27995937078469313</v>
      </c>
      <c r="B7071">
        <f t="shared" ca="1" si="465"/>
        <v>0.32844763909841446</v>
      </c>
      <c r="C7071">
        <f t="shared" ca="1" si="463"/>
        <v>7114.7996822993764</v>
      </c>
    </row>
    <row r="7072" spans="1:3" x14ac:dyDescent="0.25">
      <c r="A7072">
        <f t="shared" ca="1" si="464"/>
        <v>0.70009519263978992</v>
      </c>
      <c r="B7072">
        <f t="shared" ca="1" si="465"/>
        <v>1.2042901634783247</v>
      </c>
      <c r="C7072">
        <f t="shared" ca="1" si="463"/>
        <v>7116.003972462855</v>
      </c>
    </row>
    <row r="7073" spans="1:3" x14ac:dyDescent="0.25">
      <c r="A7073">
        <f t="shared" ca="1" si="464"/>
        <v>0.92264469949193473</v>
      </c>
      <c r="B7073">
        <f t="shared" ca="1" si="465"/>
        <v>2.559346178026908</v>
      </c>
      <c r="C7073">
        <f t="shared" ca="1" si="463"/>
        <v>7118.5633186408822</v>
      </c>
    </row>
    <row r="7074" spans="1:3" x14ac:dyDescent="0.25">
      <c r="A7074">
        <f t="shared" ca="1" si="464"/>
        <v>0.77433740151572428</v>
      </c>
      <c r="B7074">
        <f t="shared" ca="1" si="465"/>
        <v>1.4887143222965866</v>
      </c>
      <c r="C7074">
        <f t="shared" ca="1" si="463"/>
        <v>7120.052032963179</v>
      </c>
    </row>
    <row r="7075" spans="1:3" x14ac:dyDescent="0.25">
      <c r="A7075">
        <f t="shared" ca="1" si="464"/>
        <v>0.61781819276623962</v>
      </c>
      <c r="B7075">
        <f t="shared" ca="1" si="465"/>
        <v>0.96185884842986891</v>
      </c>
      <c r="C7075">
        <f t="shared" ca="1" si="463"/>
        <v>7121.013891811609</v>
      </c>
    </row>
    <row r="7076" spans="1:3" x14ac:dyDescent="0.25">
      <c r="A7076">
        <f t="shared" ca="1" si="464"/>
        <v>0.45589079050979142</v>
      </c>
      <c r="B7076">
        <f t="shared" ca="1" si="465"/>
        <v>0.60860529953497511</v>
      </c>
      <c r="C7076">
        <f t="shared" ref="C7076:C7139" ca="1" si="466">C7075+B7076</f>
        <v>7121.6224971111442</v>
      </c>
    </row>
    <row r="7077" spans="1:3" x14ac:dyDescent="0.25">
      <c r="A7077">
        <f t="shared" ca="1" si="464"/>
        <v>0.66798869745190226</v>
      </c>
      <c r="B7077">
        <f t="shared" ca="1" si="465"/>
        <v>1.1025862668255546</v>
      </c>
      <c r="C7077">
        <f t="shared" ca="1" si="466"/>
        <v>7122.7250833779699</v>
      </c>
    </row>
    <row r="7078" spans="1:3" x14ac:dyDescent="0.25">
      <c r="A7078">
        <f t="shared" ca="1" si="464"/>
        <v>0.20083025500974871</v>
      </c>
      <c r="B7078">
        <f t="shared" ca="1" si="465"/>
        <v>0.22418190898317786</v>
      </c>
      <c r="C7078">
        <f t="shared" ca="1" si="466"/>
        <v>7122.9492652869531</v>
      </c>
    </row>
    <row r="7079" spans="1:3" x14ac:dyDescent="0.25">
      <c r="A7079">
        <f t="shared" ca="1" si="464"/>
        <v>0.53812425920485984</v>
      </c>
      <c r="B7079">
        <f t="shared" ca="1" si="465"/>
        <v>0.77245938339432074</v>
      </c>
      <c r="C7079">
        <f t="shared" ca="1" si="466"/>
        <v>7123.7217246703476</v>
      </c>
    </row>
    <row r="7080" spans="1:3" x14ac:dyDescent="0.25">
      <c r="A7080">
        <f t="shared" ca="1" si="464"/>
        <v>0.4505086816544015</v>
      </c>
      <c r="B7080">
        <f t="shared" ca="1" si="465"/>
        <v>0.59876230445235323</v>
      </c>
      <c r="C7080">
        <f t="shared" ca="1" si="466"/>
        <v>7124.3204869747997</v>
      </c>
    </row>
    <row r="7081" spans="1:3" x14ac:dyDescent="0.25">
      <c r="A7081">
        <f t="shared" ca="1" si="464"/>
        <v>0.74789419281339964</v>
      </c>
      <c r="B7081">
        <f t="shared" ca="1" si="465"/>
        <v>1.3779064098032712</v>
      </c>
      <c r="C7081">
        <f t="shared" ca="1" si="466"/>
        <v>7125.6983933846032</v>
      </c>
    </row>
    <row r="7082" spans="1:3" x14ac:dyDescent="0.25">
      <c r="A7082">
        <f t="shared" ca="1" si="464"/>
        <v>0.42651951553747292</v>
      </c>
      <c r="B7082">
        <f t="shared" ca="1" si="465"/>
        <v>0.55603137182775253</v>
      </c>
      <c r="C7082">
        <f t="shared" ca="1" si="466"/>
        <v>7126.254424756431</v>
      </c>
    </row>
    <row r="7083" spans="1:3" x14ac:dyDescent="0.25">
      <c r="A7083">
        <f t="shared" ca="1" si="464"/>
        <v>0.13427282291855414</v>
      </c>
      <c r="B7083">
        <f t="shared" ca="1" si="465"/>
        <v>0.14418545806678854</v>
      </c>
      <c r="C7083">
        <f t="shared" ca="1" si="466"/>
        <v>7126.3986102144981</v>
      </c>
    </row>
    <row r="7084" spans="1:3" x14ac:dyDescent="0.25">
      <c r="A7084">
        <f t="shared" ca="1" si="464"/>
        <v>0.66204709313098342</v>
      </c>
      <c r="B7084">
        <f t="shared" ca="1" si="465"/>
        <v>1.0848487219961676</v>
      </c>
      <c r="C7084">
        <f t="shared" ca="1" si="466"/>
        <v>7127.4834589364946</v>
      </c>
    </row>
    <row r="7085" spans="1:3" x14ac:dyDescent="0.25">
      <c r="A7085">
        <f t="shared" ca="1" si="464"/>
        <v>0.48654683306192004</v>
      </c>
      <c r="B7085">
        <f t="shared" ca="1" si="465"/>
        <v>0.66659645739876738</v>
      </c>
      <c r="C7085">
        <f t="shared" ca="1" si="466"/>
        <v>7128.1500553938931</v>
      </c>
    </row>
    <row r="7086" spans="1:3" x14ac:dyDescent="0.25">
      <c r="A7086">
        <f t="shared" ca="1" si="464"/>
        <v>0.642311326346934</v>
      </c>
      <c r="B7086">
        <f t="shared" ca="1" si="465"/>
        <v>1.0280922975934821</v>
      </c>
      <c r="C7086">
        <f t="shared" ca="1" si="466"/>
        <v>7129.1781476914866</v>
      </c>
    </row>
    <row r="7087" spans="1:3" x14ac:dyDescent="0.25">
      <c r="A7087">
        <f t="shared" ca="1" si="464"/>
        <v>0.41518351912074314</v>
      </c>
      <c r="B7087">
        <f t="shared" ca="1" si="465"/>
        <v>0.53645718886560301</v>
      </c>
      <c r="C7087">
        <f t="shared" ca="1" si="466"/>
        <v>7129.7146048803525</v>
      </c>
    </row>
    <row r="7088" spans="1:3" x14ac:dyDescent="0.25">
      <c r="A7088">
        <f t="shared" ca="1" si="464"/>
        <v>0.52954644964512687</v>
      </c>
      <c r="B7088">
        <f t="shared" ca="1" si="465"/>
        <v>0.7540580488368841</v>
      </c>
      <c r="C7088">
        <f t="shared" ca="1" si="466"/>
        <v>7130.4686629291891</v>
      </c>
    </row>
    <row r="7089" spans="1:3" x14ac:dyDescent="0.25">
      <c r="A7089">
        <f t="shared" ca="1" si="464"/>
        <v>0.53979351639025053</v>
      </c>
      <c r="B7089">
        <f t="shared" ca="1" si="465"/>
        <v>0.77608001280182515</v>
      </c>
      <c r="C7089">
        <f t="shared" ca="1" si="466"/>
        <v>7131.2447429419908</v>
      </c>
    </row>
    <row r="7090" spans="1:3" x14ac:dyDescent="0.25">
      <c r="A7090">
        <f t="shared" ca="1" si="464"/>
        <v>0.6404716175785109</v>
      </c>
      <c r="B7090">
        <f t="shared" ca="1" si="465"/>
        <v>1.0229621552253303</v>
      </c>
      <c r="C7090">
        <f t="shared" ca="1" si="466"/>
        <v>7132.2677050972161</v>
      </c>
    </row>
    <row r="7091" spans="1:3" x14ac:dyDescent="0.25">
      <c r="A7091">
        <f t="shared" ca="1" si="464"/>
        <v>0.84907224076712384</v>
      </c>
      <c r="B7091">
        <f t="shared" ca="1" si="465"/>
        <v>1.8909539723208224</v>
      </c>
      <c r="C7091">
        <f t="shared" ca="1" si="466"/>
        <v>7134.158659069537</v>
      </c>
    </row>
    <row r="7092" spans="1:3" x14ac:dyDescent="0.25">
      <c r="A7092">
        <f t="shared" ca="1" si="464"/>
        <v>0.23417008269827333</v>
      </c>
      <c r="B7092">
        <f t="shared" ca="1" si="465"/>
        <v>0.2667951739721679</v>
      </c>
      <c r="C7092">
        <f t="shared" ca="1" si="466"/>
        <v>7134.4254542435092</v>
      </c>
    </row>
    <row r="7093" spans="1:3" x14ac:dyDescent="0.25">
      <c r="A7093">
        <f t="shared" ca="1" si="464"/>
        <v>0.94996579221139854</v>
      </c>
      <c r="B7093">
        <f t="shared" ca="1" si="465"/>
        <v>2.9950483517098325</v>
      </c>
      <c r="C7093">
        <f t="shared" ca="1" si="466"/>
        <v>7137.4205025952187</v>
      </c>
    </row>
    <row r="7094" spans="1:3" x14ac:dyDescent="0.25">
      <c r="A7094">
        <f t="shared" ca="1" si="464"/>
        <v>0.93946143373154234</v>
      </c>
      <c r="B7094">
        <f t="shared" ca="1" si="465"/>
        <v>2.8044746580532438</v>
      </c>
      <c r="C7094">
        <f t="shared" ca="1" si="466"/>
        <v>7140.2249772532723</v>
      </c>
    </row>
    <row r="7095" spans="1:3" x14ac:dyDescent="0.25">
      <c r="A7095">
        <f t="shared" ca="1" si="464"/>
        <v>1.2538910110204693E-4</v>
      </c>
      <c r="B7095">
        <f t="shared" ca="1" si="465"/>
        <v>1.2539696297258663E-4</v>
      </c>
      <c r="C7095">
        <f t="shared" ca="1" si="466"/>
        <v>7140.2251026502354</v>
      </c>
    </row>
    <row r="7096" spans="1:3" x14ac:dyDescent="0.25">
      <c r="A7096">
        <f t="shared" ca="1" si="464"/>
        <v>0.38282709567205109</v>
      </c>
      <c r="B7096">
        <f t="shared" ca="1" si="465"/>
        <v>0.4826060604160598</v>
      </c>
      <c r="C7096">
        <f t="shared" ca="1" si="466"/>
        <v>7140.7077087106518</v>
      </c>
    </row>
    <row r="7097" spans="1:3" x14ac:dyDescent="0.25">
      <c r="A7097">
        <f t="shared" ca="1" si="464"/>
        <v>0.90470626654199315</v>
      </c>
      <c r="B7097">
        <f t="shared" ca="1" si="465"/>
        <v>2.3507912264335586</v>
      </c>
      <c r="C7097">
        <f t="shared" ca="1" si="466"/>
        <v>7143.0584999370858</v>
      </c>
    </row>
    <row r="7098" spans="1:3" x14ac:dyDescent="0.25">
      <c r="A7098">
        <f t="shared" ca="1" si="464"/>
        <v>0.88964973018740889</v>
      </c>
      <c r="B7098">
        <f t="shared" ca="1" si="465"/>
        <v>2.2040957012203863</v>
      </c>
      <c r="C7098">
        <f t="shared" ca="1" si="466"/>
        <v>7145.2625956383063</v>
      </c>
    </row>
    <row r="7099" spans="1:3" x14ac:dyDescent="0.25">
      <c r="A7099">
        <f t="shared" ca="1" si="464"/>
        <v>0.13847657793675461</v>
      </c>
      <c r="B7099">
        <f t="shared" ca="1" si="465"/>
        <v>0.14905303584658797</v>
      </c>
      <c r="C7099">
        <f t="shared" ca="1" si="466"/>
        <v>7145.4116486741532</v>
      </c>
    </row>
    <row r="7100" spans="1:3" x14ac:dyDescent="0.25">
      <c r="A7100">
        <f t="shared" ca="1" si="464"/>
        <v>0.94962647374037412</v>
      </c>
      <c r="B7100">
        <f t="shared" ca="1" si="465"/>
        <v>2.9882895145352792</v>
      </c>
      <c r="C7100">
        <f t="shared" ca="1" si="466"/>
        <v>7148.3999381886888</v>
      </c>
    </row>
    <row r="7101" spans="1:3" x14ac:dyDescent="0.25">
      <c r="A7101">
        <f t="shared" ca="1" si="464"/>
        <v>0.5508482810883143</v>
      </c>
      <c r="B7101">
        <f t="shared" ca="1" si="465"/>
        <v>0.80039454428165913</v>
      </c>
      <c r="C7101">
        <f t="shared" ca="1" si="466"/>
        <v>7149.2003327329703</v>
      </c>
    </row>
    <row r="7102" spans="1:3" x14ac:dyDescent="0.25">
      <c r="A7102">
        <f t="shared" ca="1" si="464"/>
        <v>0.14496817708576071</v>
      </c>
      <c r="B7102">
        <f t="shared" ca="1" si="465"/>
        <v>0.15661659095527974</v>
      </c>
      <c r="C7102">
        <f t="shared" ca="1" si="466"/>
        <v>7149.3569493239256</v>
      </c>
    </row>
    <row r="7103" spans="1:3" x14ac:dyDescent="0.25">
      <c r="A7103">
        <f t="shared" ca="1" si="464"/>
        <v>0.63155511352874361</v>
      </c>
      <c r="B7103">
        <f t="shared" ca="1" si="465"/>
        <v>0.99846414035300157</v>
      </c>
      <c r="C7103">
        <f t="shared" ca="1" si="466"/>
        <v>7150.3554134642782</v>
      </c>
    </row>
    <row r="7104" spans="1:3" x14ac:dyDescent="0.25">
      <c r="A7104">
        <f t="shared" ca="1" si="464"/>
        <v>3.5737771634442916E-2</v>
      </c>
      <c r="B7104">
        <f t="shared" ca="1" si="465"/>
        <v>3.6392000236533321E-2</v>
      </c>
      <c r="C7104">
        <f t="shared" ca="1" si="466"/>
        <v>7150.3918054645146</v>
      </c>
    </row>
    <row r="7105" spans="1:3" x14ac:dyDescent="0.25">
      <c r="A7105">
        <f t="shared" ca="1" si="464"/>
        <v>0.99465435773007105</v>
      </c>
      <c r="B7105">
        <f t="shared" ca="1" si="465"/>
        <v>5.2314735789684432</v>
      </c>
      <c r="C7105">
        <f t="shared" ca="1" si="466"/>
        <v>7155.6232790434833</v>
      </c>
    </row>
    <row r="7106" spans="1:3" x14ac:dyDescent="0.25">
      <c r="A7106">
        <f t="shared" ca="1" si="464"/>
        <v>0.98796458969151535</v>
      </c>
      <c r="B7106">
        <f t="shared" ca="1" si="465"/>
        <v>4.4199021153922615</v>
      </c>
      <c r="C7106">
        <f t="shared" ca="1" si="466"/>
        <v>7160.043181158876</v>
      </c>
    </row>
    <row r="7107" spans="1:3" x14ac:dyDescent="0.25">
      <c r="A7107">
        <f t="shared" ca="1" si="464"/>
        <v>0.9780824577200562</v>
      </c>
      <c r="B7107">
        <f t="shared" ca="1" si="465"/>
        <v>3.8204679454538306</v>
      </c>
      <c r="C7107">
        <f t="shared" ca="1" si="466"/>
        <v>7163.8636491043299</v>
      </c>
    </row>
    <row r="7108" spans="1:3" x14ac:dyDescent="0.25">
      <c r="A7108">
        <f t="shared" ca="1" si="464"/>
        <v>0.51509477315534535</v>
      </c>
      <c r="B7108">
        <f t="shared" ca="1" si="465"/>
        <v>0.72380181570711799</v>
      </c>
      <c r="C7108">
        <f t="shared" ca="1" si="466"/>
        <v>7164.5874509200366</v>
      </c>
    </row>
    <row r="7109" spans="1:3" x14ac:dyDescent="0.25">
      <c r="A7109">
        <f t="shared" ca="1" si="464"/>
        <v>0.11197513913163915</v>
      </c>
      <c r="B7109">
        <f t="shared" ca="1" si="465"/>
        <v>0.11875553990848159</v>
      </c>
      <c r="C7109">
        <f t="shared" ca="1" si="466"/>
        <v>7164.706206459945</v>
      </c>
    </row>
    <row r="7110" spans="1:3" x14ac:dyDescent="0.25">
      <c r="A7110">
        <f t="shared" ref="A7110:A7173" ca="1" si="467">RAND()</f>
        <v>0.18018431662943812</v>
      </c>
      <c r="B7110">
        <f t="shared" ref="B7110:B7173" ca="1" si="468">-1/A$2*LN(1-A7110)</f>
        <v>0.19867574036719793</v>
      </c>
      <c r="C7110">
        <f t="shared" ca="1" si="466"/>
        <v>7164.9048822003124</v>
      </c>
    </row>
    <row r="7111" spans="1:3" x14ac:dyDescent="0.25">
      <c r="A7111">
        <f t="shared" ca="1" si="467"/>
        <v>0.15928503880521883</v>
      </c>
      <c r="B7111">
        <f t="shared" ca="1" si="468"/>
        <v>0.17350260488316355</v>
      </c>
      <c r="C7111">
        <f t="shared" ca="1" si="466"/>
        <v>7165.0783848051951</v>
      </c>
    </row>
    <row r="7112" spans="1:3" x14ac:dyDescent="0.25">
      <c r="A7112">
        <f t="shared" ca="1" si="467"/>
        <v>0.97667620826734514</v>
      </c>
      <c r="B7112">
        <f t="shared" ca="1" si="468"/>
        <v>3.7582813349771831</v>
      </c>
      <c r="C7112">
        <f t="shared" ca="1" si="466"/>
        <v>7168.8366661401724</v>
      </c>
    </row>
    <row r="7113" spans="1:3" x14ac:dyDescent="0.25">
      <c r="A7113">
        <f t="shared" ca="1" si="467"/>
        <v>0.61428209116535804</v>
      </c>
      <c r="B7113">
        <f t="shared" ca="1" si="468"/>
        <v>0.95264898281414878</v>
      </c>
      <c r="C7113">
        <f t="shared" ca="1" si="466"/>
        <v>7169.7893151229864</v>
      </c>
    </row>
    <row r="7114" spans="1:3" x14ac:dyDescent="0.25">
      <c r="A7114">
        <f t="shared" ca="1" si="467"/>
        <v>0.88526448435513927</v>
      </c>
      <c r="B7114">
        <f t="shared" ca="1" si="468"/>
        <v>2.1651256633256861</v>
      </c>
      <c r="C7114">
        <f t="shared" ca="1" si="466"/>
        <v>7171.9544407863123</v>
      </c>
    </row>
    <row r="7115" spans="1:3" x14ac:dyDescent="0.25">
      <c r="A7115">
        <f t="shared" ca="1" si="467"/>
        <v>0.84457543844194849</v>
      </c>
      <c r="B7115">
        <f t="shared" ca="1" si="468"/>
        <v>1.8615947997536582</v>
      </c>
      <c r="C7115">
        <f t="shared" ca="1" si="466"/>
        <v>7173.8160355860655</v>
      </c>
    </row>
    <row r="7116" spans="1:3" x14ac:dyDescent="0.25">
      <c r="A7116">
        <f t="shared" ca="1" si="467"/>
        <v>0.67611199178628434</v>
      </c>
      <c r="B7116">
        <f t="shared" ca="1" si="468"/>
        <v>1.1273574766031753</v>
      </c>
      <c r="C7116">
        <f t="shared" ca="1" si="466"/>
        <v>7174.9433930626683</v>
      </c>
    </row>
    <row r="7117" spans="1:3" x14ac:dyDescent="0.25">
      <c r="A7117">
        <f t="shared" ca="1" si="467"/>
        <v>0.26431063314873127</v>
      </c>
      <c r="B7117">
        <f t="shared" ca="1" si="468"/>
        <v>0.30694730525252645</v>
      </c>
      <c r="C7117">
        <f t="shared" ca="1" si="466"/>
        <v>7175.2503403679211</v>
      </c>
    </row>
    <row r="7118" spans="1:3" x14ac:dyDescent="0.25">
      <c r="A7118">
        <f t="shared" ca="1" si="467"/>
        <v>0.34728970449186314</v>
      </c>
      <c r="B7118">
        <f t="shared" ca="1" si="468"/>
        <v>0.4266218997436948</v>
      </c>
      <c r="C7118">
        <f t="shared" ca="1" si="466"/>
        <v>7175.6769622676647</v>
      </c>
    </row>
    <row r="7119" spans="1:3" x14ac:dyDescent="0.25">
      <c r="A7119">
        <f t="shared" ca="1" si="467"/>
        <v>0.77567285687424958</v>
      </c>
      <c r="B7119">
        <f t="shared" ca="1" si="468"/>
        <v>1.4946498321793233</v>
      </c>
      <c r="C7119">
        <f t="shared" ca="1" si="466"/>
        <v>7177.1716120998444</v>
      </c>
    </row>
    <row r="7120" spans="1:3" x14ac:dyDescent="0.25">
      <c r="A7120">
        <f t="shared" ca="1" si="467"/>
        <v>0.74881958120759162</v>
      </c>
      <c r="B7120">
        <f t="shared" ca="1" si="468"/>
        <v>1.3815837980935688</v>
      </c>
      <c r="C7120">
        <f t="shared" ca="1" si="466"/>
        <v>7178.5531958979382</v>
      </c>
    </row>
    <row r="7121" spans="1:3" x14ac:dyDescent="0.25">
      <c r="A7121">
        <f t="shared" ca="1" si="467"/>
        <v>0.22106679565632215</v>
      </c>
      <c r="B7121">
        <f t="shared" ca="1" si="468"/>
        <v>0.24982998217454097</v>
      </c>
      <c r="C7121">
        <f t="shared" ca="1" si="466"/>
        <v>7178.8030258801127</v>
      </c>
    </row>
    <row r="7122" spans="1:3" x14ac:dyDescent="0.25">
      <c r="A7122">
        <f t="shared" ca="1" si="467"/>
        <v>0.43728820300231874</v>
      </c>
      <c r="B7122">
        <f t="shared" ca="1" si="468"/>
        <v>0.57498768777656106</v>
      </c>
      <c r="C7122">
        <f t="shared" ca="1" si="466"/>
        <v>7179.378013567889</v>
      </c>
    </row>
    <row r="7123" spans="1:3" x14ac:dyDescent="0.25">
      <c r="A7123">
        <f t="shared" ca="1" si="467"/>
        <v>0.8366940915120179</v>
      </c>
      <c r="B7123">
        <f t="shared" ca="1" si="468"/>
        <v>1.8121300978600055</v>
      </c>
      <c r="C7123">
        <f t="shared" ca="1" si="466"/>
        <v>7181.190143665749</v>
      </c>
    </row>
    <row r="7124" spans="1:3" x14ac:dyDescent="0.25">
      <c r="A7124">
        <f t="shared" ca="1" si="467"/>
        <v>0.77901750320439911</v>
      </c>
      <c r="B7124">
        <f t="shared" ca="1" si="468"/>
        <v>1.5096717806207769</v>
      </c>
      <c r="C7124">
        <f t="shared" ca="1" si="466"/>
        <v>7182.6998154463699</v>
      </c>
    </row>
    <row r="7125" spans="1:3" x14ac:dyDescent="0.25">
      <c r="A7125">
        <f t="shared" ca="1" si="467"/>
        <v>0.22751430560999397</v>
      </c>
      <c r="B7125">
        <f t="shared" ca="1" si="468"/>
        <v>0.25814178897069667</v>
      </c>
      <c r="C7125">
        <f t="shared" ca="1" si="466"/>
        <v>7182.9579572353405</v>
      </c>
    </row>
    <row r="7126" spans="1:3" x14ac:dyDescent="0.25">
      <c r="A7126">
        <f t="shared" ca="1" si="467"/>
        <v>0.33456246571755699</v>
      </c>
      <c r="B7126">
        <f t="shared" ca="1" si="468"/>
        <v>0.40731050838866145</v>
      </c>
      <c r="C7126">
        <f t="shared" ca="1" si="466"/>
        <v>7183.3652677437294</v>
      </c>
    </row>
    <row r="7127" spans="1:3" x14ac:dyDescent="0.25">
      <c r="A7127">
        <f t="shared" ca="1" si="467"/>
        <v>9.0454757144706965E-2</v>
      </c>
      <c r="B7127">
        <f t="shared" ca="1" si="468"/>
        <v>9.481053750550715E-2</v>
      </c>
      <c r="C7127">
        <f t="shared" ca="1" si="466"/>
        <v>7183.4600782812349</v>
      </c>
    </row>
    <row r="7128" spans="1:3" x14ac:dyDescent="0.25">
      <c r="A7128">
        <f t="shared" ca="1" si="467"/>
        <v>0.17481199830496308</v>
      </c>
      <c r="B7128">
        <f t="shared" ca="1" si="468"/>
        <v>0.19214403776588235</v>
      </c>
      <c r="C7128">
        <f t="shared" ca="1" si="466"/>
        <v>7183.6522223190004</v>
      </c>
    </row>
    <row r="7129" spans="1:3" x14ac:dyDescent="0.25">
      <c r="A7129">
        <f t="shared" ca="1" si="467"/>
        <v>0.21043028023303278</v>
      </c>
      <c r="B7129">
        <f t="shared" ca="1" si="468"/>
        <v>0.23626714042422961</v>
      </c>
      <c r="C7129">
        <f t="shared" ca="1" si="466"/>
        <v>7183.8884894594248</v>
      </c>
    </row>
    <row r="7130" spans="1:3" x14ac:dyDescent="0.25">
      <c r="A7130">
        <f t="shared" ca="1" si="467"/>
        <v>0.74869517424345045</v>
      </c>
      <c r="B7130">
        <f t="shared" ca="1" si="468"/>
        <v>1.3810886314472535</v>
      </c>
      <c r="C7130">
        <f t="shared" ca="1" si="466"/>
        <v>7185.2695780908716</v>
      </c>
    </row>
    <row r="7131" spans="1:3" x14ac:dyDescent="0.25">
      <c r="A7131">
        <f t="shared" ca="1" si="467"/>
        <v>0.7944313335002583</v>
      </c>
      <c r="B7131">
        <f t="shared" ca="1" si="468"/>
        <v>1.5819751573083167</v>
      </c>
      <c r="C7131">
        <f t="shared" ca="1" si="466"/>
        <v>7186.8515532481797</v>
      </c>
    </row>
    <row r="7132" spans="1:3" x14ac:dyDescent="0.25">
      <c r="A7132">
        <f t="shared" ca="1" si="467"/>
        <v>0.26671709664886734</v>
      </c>
      <c r="B7132">
        <f t="shared" ca="1" si="468"/>
        <v>0.31022369882602402</v>
      </c>
      <c r="C7132">
        <f t="shared" ca="1" si="466"/>
        <v>7187.1617769470058</v>
      </c>
    </row>
    <row r="7133" spans="1:3" x14ac:dyDescent="0.25">
      <c r="A7133">
        <f t="shared" ca="1" si="467"/>
        <v>0.10693717567132355</v>
      </c>
      <c r="B7133">
        <f t="shared" ca="1" si="468"/>
        <v>0.11309834858842438</v>
      </c>
      <c r="C7133">
        <f t="shared" ca="1" si="466"/>
        <v>7187.274875295594</v>
      </c>
    </row>
    <row r="7134" spans="1:3" x14ac:dyDescent="0.25">
      <c r="A7134">
        <f t="shared" ca="1" si="467"/>
        <v>5.1196897554794174E-2</v>
      </c>
      <c r="B7134">
        <f t="shared" ca="1" si="468"/>
        <v>5.255398088187424E-2</v>
      </c>
      <c r="C7134">
        <f t="shared" ca="1" si="466"/>
        <v>7187.3274292764763</v>
      </c>
    </row>
    <row r="7135" spans="1:3" x14ac:dyDescent="0.25">
      <c r="A7135">
        <f t="shared" ca="1" si="467"/>
        <v>0.75898335264091854</v>
      </c>
      <c r="B7135">
        <f t="shared" ca="1" si="468"/>
        <v>1.4228892716983701</v>
      </c>
      <c r="C7135">
        <f t="shared" ca="1" si="466"/>
        <v>7188.7503185481746</v>
      </c>
    </row>
    <row r="7136" spans="1:3" x14ac:dyDescent="0.25">
      <c r="A7136">
        <f t="shared" ca="1" si="467"/>
        <v>0.11385710826490703</v>
      </c>
      <c r="B7136">
        <f t="shared" ca="1" si="468"/>
        <v>0.12087706402747225</v>
      </c>
      <c r="C7136">
        <f t="shared" ca="1" si="466"/>
        <v>7188.8711956122024</v>
      </c>
    </row>
    <row r="7137" spans="1:3" x14ac:dyDescent="0.25">
      <c r="A7137">
        <f t="shared" ca="1" si="467"/>
        <v>0.24877421059069671</v>
      </c>
      <c r="B7137">
        <f t="shared" ca="1" si="468"/>
        <v>0.28604902072782568</v>
      </c>
      <c r="C7137">
        <f t="shared" ca="1" si="466"/>
        <v>7189.1572446329301</v>
      </c>
    </row>
    <row r="7138" spans="1:3" x14ac:dyDescent="0.25">
      <c r="A7138">
        <f t="shared" ca="1" si="467"/>
        <v>0.62743717989921366</v>
      </c>
      <c r="B7138">
        <f t="shared" ca="1" si="468"/>
        <v>0.98734961081554962</v>
      </c>
      <c r="C7138">
        <f t="shared" ca="1" si="466"/>
        <v>7190.1445942437458</v>
      </c>
    </row>
    <row r="7139" spans="1:3" x14ac:dyDescent="0.25">
      <c r="A7139">
        <f t="shared" ca="1" si="467"/>
        <v>0.97565170366699494</v>
      </c>
      <c r="B7139">
        <f t="shared" ca="1" si="468"/>
        <v>3.7152933976916049</v>
      </c>
      <c r="C7139">
        <f t="shared" ca="1" si="466"/>
        <v>7193.8598876414371</v>
      </c>
    </row>
    <row r="7140" spans="1:3" x14ac:dyDescent="0.25">
      <c r="A7140">
        <f t="shared" ca="1" si="467"/>
        <v>0.88676457248104923</v>
      </c>
      <c r="B7140">
        <f t="shared" ca="1" si="468"/>
        <v>2.1782861982277271</v>
      </c>
      <c r="C7140">
        <f t="shared" ref="C7140:C7203" ca="1" si="469">C7139+B7140</f>
        <v>7196.0381738396645</v>
      </c>
    </row>
    <row r="7141" spans="1:3" x14ac:dyDescent="0.25">
      <c r="A7141">
        <f t="shared" ca="1" si="467"/>
        <v>0.37575859117123001</v>
      </c>
      <c r="B7141">
        <f t="shared" ca="1" si="468"/>
        <v>0.47121811230579158</v>
      </c>
      <c r="C7141">
        <f t="shared" ca="1" si="469"/>
        <v>7196.5093919519704</v>
      </c>
    </row>
    <row r="7142" spans="1:3" x14ac:dyDescent="0.25">
      <c r="A7142">
        <f t="shared" ca="1" si="467"/>
        <v>0.55017363328262292</v>
      </c>
      <c r="B7142">
        <f t="shared" ca="1" si="468"/>
        <v>0.79889362241687023</v>
      </c>
      <c r="C7142">
        <f t="shared" ca="1" si="469"/>
        <v>7197.3082855743869</v>
      </c>
    </row>
    <row r="7143" spans="1:3" x14ac:dyDescent="0.25">
      <c r="A7143">
        <f t="shared" ca="1" si="467"/>
        <v>0.32186211458655001</v>
      </c>
      <c r="B7143">
        <f t="shared" ca="1" si="468"/>
        <v>0.38840464090248467</v>
      </c>
      <c r="C7143">
        <f t="shared" ca="1" si="469"/>
        <v>7197.696690215289</v>
      </c>
    </row>
    <row r="7144" spans="1:3" x14ac:dyDescent="0.25">
      <c r="A7144">
        <f t="shared" ca="1" si="467"/>
        <v>0.12476420036704117</v>
      </c>
      <c r="B7144">
        <f t="shared" ca="1" si="468"/>
        <v>0.13326194363435237</v>
      </c>
      <c r="C7144">
        <f t="shared" ca="1" si="469"/>
        <v>7197.8299521589233</v>
      </c>
    </row>
    <row r="7145" spans="1:3" x14ac:dyDescent="0.25">
      <c r="A7145">
        <f t="shared" ca="1" si="467"/>
        <v>0.41651241576140019</v>
      </c>
      <c r="B7145">
        <f t="shared" ca="1" si="468"/>
        <v>0.53873210556485607</v>
      </c>
      <c r="C7145">
        <f t="shared" ca="1" si="469"/>
        <v>7198.3686842644884</v>
      </c>
    </row>
    <row r="7146" spans="1:3" x14ac:dyDescent="0.25">
      <c r="A7146">
        <f t="shared" ca="1" si="467"/>
        <v>0.93229227149883664</v>
      </c>
      <c r="B7146">
        <f t="shared" ca="1" si="468"/>
        <v>2.6925549475120385</v>
      </c>
      <c r="C7146">
        <f t="shared" ca="1" si="469"/>
        <v>7201.0612392120001</v>
      </c>
    </row>
    <row r="7147" spans="1:3" x14ac:dyDescent="0.25">
      <c r="A7147">
        <f t="shared" ca="1" si="467"/>
        <v>0.6955219305008925</v>
      </c>
      <c r="B7147">
        <f t="shared" ca="1" si="468"/>
        <v>1.189156215775248</v>
      </c>
      <c r="C7147">
        <f t="shared" ca="1" si="469"/>
        <v>7202.2503954277754</v>
      </c>
    </row>
    <row r="7148" spans="1:3" x14ac:dyDescent="0.25">
      <c r="A7148">
        <f t="shared" ca="1" si="467"/>
        <v>0.71501177398974836</v>
      </c>
      <c r="B7148">
        <f t="shared" ca="1" si="468"/>
        <v>1.2553074118115919</v>
      </c>
      <c r="C7148">
        <f t="shared" ca="1" si="469"/>
        <v>7203.5057028395868</v>
      </c>
    </row>
    <row r="7149" spans="1:3" x14ac:dyDescent="0.25">
      <c r="A7149">
        <f t="shared" ca="1" si="467"/>
        <v>0.37130845795551548</v>
      </c>
      <c r="B7149">
        <f t="shared" ca="1" si="468"/>
        <v>0.46411453677016762</v>
      </c>
      <c r="C7149">
        <f t="shared" ca="1" si="469"/>
        <v>7203.9698173763572</v>
      </c>
    </row>
    <row r="7150" spans="1:3" x14ac:dyDescent="0.25">
      <c r="A7150">
        <f t="shared" ca="1" si="467"/>
        <v>0.27390418613959766</v>
      </c>
      <c r="B7150">
        <f t="shared" ca="1" si="468"/>
        <v>0.32007329785094873</v>
      </c>
      <c r="C7150">
        <f t="shared" ca="1" si="469"/>
        <v>7204.2898906742084</v>
      </c>
    </row>
    <row r="7151" spans="1:3" x14ac:dyDescent="0.25">
      <c r="A7151">
        <f t="shared" ca="1" si="467"/>
        <v>8.6440419956566261E-2</v>
      </c>
      <c r="B7151">
        <f t="shared" ca="1" si="468"/>
        <v>9.0406683568496349E-2</v>
      </c>
      <c r="C7151">
        <f t="shared" ca="1" si="469"/>
        <v>7204.3802973577767</v>
      </c>
    </row>
    <row r="7152" spans="1:3" x14ac:dyDescent="0.25">
      <c r="A7152">
        <f t="shared" ca="1" si="467"/>
        <v>0.15655200699069682</v>
      </c>
      <c r="B7152">
        <f t="shared" ca="1" si="468"/>
        <v>0.17025703508033338</v>
      </c>
      <c r="C7152">
        <f t="shared" ca="1" si="469"/>
        <v>7204.5505543928566</v>
      </c>
    </row>
    <row r="7153" spans="1:3" x14ac:dyDescent="0.25">
      <c r="A7153">
        <f t="shared" ca="1" si="467"/>
        <v>0.40052109263212321</v>
      </c>
      <c r="B7153">
        <f t="shared" ca="1" si="468"/>
        <v>0.51169448884015678</v>
      </c>
      <c r="C7153">
        <f t="shared" ca="1" si="469"/>
        <v>7205.0622488816971</v>
      </c>
    </row>
    <row r="7154" spans="1:3" x14ac:dyDescent="0.25">
      <c r="A7154">
        <f t="shared" ca="1" si="467"/>
        <v>0.26154232296477098</v>
      </c>
      <c r="B7154">
        <f t="shared" ca="1" si="468"/>
        <v>0.30319148801621154</v>
      </c>
      <c r="C7154">
        <f t="shared" ca="1" si="469"/>
        <v>7205.3654403697137</v>
      </c>
    </row>
    <row r="7155" spans="1:3" x14ac:dyDescent="0.25">
      <c r="A7155">
        <f t="shared" ca="1" si="467"/>
        <v>0.22688658086320679</v>
      </c>
      <c r="B7155">
        <f t="shared" ca="1" si="468"/>
        <v>0.25732951523709102</v>
      </c>
      <c r="C7155">
        <f t="shared" ca="1" si="469"/>
        <v>7205.6227698849507</v>
      </c>
    </row>
    <row r="7156" spans="1:3" x14ac:dyDescent="0.25">
      <c r="A7156">
        <f t="shared" ca="1" si="467"/>
        <v>8.6034788809263851E-4</v>
      </c>
      <c r="B7156">
        <f t="shared" ca="1" si="468"/>
        <v>8.6071819975004778E-4</v>
      </c>
      <c r="C7156">
        <f t="shared" ca="1" si="469"/>
        <v>7205.6236306031506</v>
      </c>
    </row>
    <row r="7157" spans="1:3" x14ac:dyDescent="0.25">
      <c r="A7157">
        <f t="shared" ca="1" si="467"/>
        <v>0.73080148710183035</v>
      </c>
      <c r="B7157">
        <f t="shared" ca="1" si="468"/>
        <v>1.3123062053792383</v>
      </c>
      <c r="C7157">
        <f t="shared" ca="1" si="469"/>
        <v>7206.9359368085297</v>
      </c>
    </row>
    <row r="7158" spans="1:3" x14ac:dyDescent="0.25">
      <c r="A7158">
        <f t="shared" ca="1" si="467"/>
        <v>0.57568083333541631</v>
      </c>
      <c r="B7158">
        <f t="shared" ca="1" si="468"/>
        <v>0.85726935535812787</v>
      </c>
      <c r="C7158">
        <f t="shared" ca="1" si="469"/>
        <v>7207.7932061638876</v>
      </c>
    </row>
    <row r="7159" spans="1:3" x14ac:dyDescent="0.25">
      <c r="A7159">
        <f t="shared" ca="1" si="467"/>
        <v>0.48760825562438592</v>
      </c>
      <c r="B7159">
        <f t="shared" ca="1" si="468"/>
        <v>0.6686658207684818</v>
      </c>
      <c r="C7159">
        <f t="shared" ca="1" si="469"/>
        <v>7208.4618719846558</v>
      </c>
    </row>
    <row r="7160" spans="1:3" x14ac:dyDescent="0.25">
      <c r="A7160">
        <f t="shared" ca="1" si="467"/>
        <v>0.8770259421487191</v>
      </c>
      <c r="B7160">
        <f t="shared" ca="1" si="468"/>
        <v>2.0957818576329403</v>
      </c>
      <c r="C7160">
        <f t="shared" ca="1" si="469"/>
        <v>7210.5576538422883</v>
      </c>
    </row>
    <row r="7161" spans="1:3" x14ac:dyDescent="0.25">
      <c r="A7161">
        <f t="shared" ca="1" si="467"/>
        <v>0.70963781765321809</v>
      </c>
      <c r="B7161">
        <f t="shared" ca="1" si="468"/>
        <v>1.2366262305902227</v>
      </c>
      <c r="C7161">
        <f t="shared" ca="1" si="469"/>
        <v>7211.7942800728788</v>
      </c>
    </row>
    <row r="7162" spans="1:3" x14ac:dyDescent="0.25">
      <c r="A7162">
        <f t="shared" ca="1" si="467"/>
        <v>0.22901424434796513</v>
      </c>
      <c r="B7162">
        <f t="shared" ca="1" si="468"/>
        <v>0.26008538074896326</v>
      </c>
      <c r="C7162">
        <f t="shared" ca="1" si="469"/>
        <v>7212.0543654536277</v>
      </c>
    </row>
    <row r="7163" spans="1:3" x14ac:dyDescent="0.25">
      <c r="A7163">
        <f t="shared" ca="1" si="467"/>
        <v>0.34844866052077539</v>
      </c>
      <c r="B7163">
        <f t="shared" ca="1" si="468"/>
        <v>0.4283990835584422</v>
      </c>
      <c r="C7163">
        <f t="shared" ca="1" si="469"/>
        <v>7212.4827645371861</v>
      </c>
    </row>
    <row r="7164" spans="1:3" x14ac:dyDescent="0.25">
      <c r="A7164">
        <f t="shared" ca="1" si="467"/>
        <v>0.74930763594965633</v>
      </c>
      <c r="B7164">
        <f t="shared" ca="1" si="468"/>
        <v>1.3835287327965433</v>
      </c>
      <c r="C7164">
        <f t="shared" ca="1" si="469"/>
        <v>7213.8662932699826</v>
      </c>
    </row>
    <row r="7165" spans="1:3" x14ac:dyDescent="0.25">
      <c r="A7165">
        <f t="shared" ca="1" si="467"/>
        <v>0.45786309815516868</v>
      </c>
      <c r="B7165">
        <f t="shared" ca="1" si="468"/>
        <v>0.61223672300749432</v>
      </c>
      <c r="C7165">
        <f t="shared" ca="1" si="469"/>
        <v>7214.4785299929899</v>
      </c>
    </row>
    <row r="7166" spans="1:3" x14ac:dyDescent="0.25">
      <c r="A7166">
        <f t="shared" ca="1" si="467"/>
        <v>0.28007772235646444</v>
      </c>
      <c r="B7166">
        <f t="shared" ca="1" si="468"/>
        <v>0.32861202051612193</v>
      </c>
      <c r="C7166">
        <f t="shared" ca="1" si="469"/>
        <v>7214.8071420135057</v>
      </c>
    </row>
    <row r="7167" spans="1:3" x14ac:dyDescent="0.25">
      <c r="A7167">
        <f t="shared" ca="1" si="467"/>
        <v>0.53377736947964749</v>
      </c>
      <c r="B7167">
        <f t="shared" ca="1" si="468"/>
        <v>0.76309201104393143</v>
      </c>
      <c r="C7167">
        <f t="shared" ca="1" si="469"/>
        <v>7215.5702340245498</v>
      </c>
    </row>
    <row r="7168" spans="1:3" x14ac:dyDescent="0.25">
      <c r="A7168">
        <f t="shared" ca="1" si="467"/>
        <v>0.28111193790041777</v>
      </c>
      <c r="B7168">
        <f t="shared" ca="1" si="468"/>
        <v>0.33004961891738838</v>
      </c>
      <c r="C7168">
        <f t="shared" ca="1" si="469"/>
        <v>7215.9002836434674</v>
      </c>
    </row>
    <row r="7169" spans="1:3" x14ac:dyDescent="0.25">
      <c r="A7169">
        <f t="shared" ca="1" si="467"/>
        <v>0.83306727872494479</v>
      </c>
      <c r="B7169">
        <f t="shared" ca="1" si="468"/>
        <v>1.7901644143543751</v>
      </c>
      <c r="C7169">
        <f t="shared" ca="1" si="469"/>
        <v>7217.6904480578214</v>
      </c>
    </row>
    <row r="7170" spans="1:3" x14ac:dyDescent="0.25">
      <c r="A7170">
        <f t="shared" ca="1" si="467"/>
        <v>0.1719749002639438</v>
      </c>
      <c r="B7170">
        <f t="shared" ca="1" si="468"/>
        <v>0.18871181136543888</v>
      </c>
      <c r="C7170">
        <f t="shared" ca="1" si="469"/>
        <v>7217.8791598691869</v>
      </c>
    </row>
    <row r="7171" spans="1:3" x14ac:dyDescent="0.25">
      <c r="A7171">
        <f t="shared" ca="1" si="467"/>
        <v>0.29668252543770757</v>
      </c>
      <c r="B7171">
        <f t="shared" ca="1" si="468"/>
        <v>0.35194688945004288</v>
      </c>
      <c r="C7171">
        <f t="shared" ca="1" si="469"/>
        <v>7218.231106758637</v>
      </c>
    </row>
    <row r="7172" spans="1:3" x14ac:dyDescent="0.25">
      <c r="A7172">
        <f t="shared" ca="1" si="467"/>
        <v>0.42535273112902838</v>
      </c>
      <c r="B7172">
        <f t="shared" ca="1" si="468"/>
        <v>0.55399887186121521</v>
      </c>
      <c r="C7172">
        <f t="shared" ca="1" si="469"/>
        <v>7218.785105630498</v>
      </c>
    </row>
    <row r="7173" spans="1:3" x14ac:dyDescent="0.25">
      <c r="A7173">
        <f t="shared" ca="1" si="467"/>
        <v>0.32640297687646946</v>
      </c>
      <c r="B7173">
        <f t="shared" ca="1" si="468"/>
        <v>0.395123235417214</v>
      </c>
      <c r="C7173">
        <f t="shared" ca="1" si="469"/>
        <v>7219.1802288659155</v>
      </c>
    </row>
    <row r="7174" spans="1:3" x14ac:dyDescent="0.25">
      <c r="A7174">
        <f t="shared" ref="A7174:A7237" ca="1" si="470">RAND()</f>
        <v>0.94232367785831161</v>
      </c>
      <c r="B7174">
        <f t="shared" ref="B7174:B7237" ca="1" si="471">-1/A$2*LN(1-A7174)</f>
        <v>2.8529085511852719</v>
      </c>
      <c r="C7174">
        <f t="shared" ca="1" si="469"/>
        <v>7222.033137417101</v>
      </c>
    </row>
    <row r="7175" spans="1:3" x14ac:dyDescent="0.25">
      <c r="A7175">
        <f t="shared" ca="1" si="470"/>
        <v>0.51333530154290452</v>
      </c>
      <c r="B7175">
        <f t="shared" ca="1" si="471"/>
        <v>0.72017989722228481</v>
      </c>
      <c r="C7175">
        <f t="shared" ca="1" si="469"/>
        <v>7222.7533173143229</v>
      </c>
    </row>
    <row r="7176" spans="1:3" x14ac:dyDescent="0.25">
      <c r="A7176">
        <f t="shared" ca="1" si="470"/>
        <v>0.26739723709595564</v>
      </c>
      <c r="B7176">
        <f t="shared" ca="1" si="471"/>
        <v>0.31115165727674271</v>
      </c>
      <c r="C7176">
        <f t="shared" ca="1" si="469"/>
        <v>7223.0644689716</v>
      </c>
    </row>
    <row r="7177" spans="1:3" x14ac:dyDescent="0.25">
      <c r="A7177">
        <f t="shared" ca="1" si="470"/>
        <v>5.158982878953533E-2</v>
      </c>
      <c r="B7177">
        <f t="shared" ca="1" si="471"/>
        <v>5.2968200248579615E-2</v>
      </c>
      <c r="C7177">
        <f t="shared" ca="1" si="469"/>
        <v>7223.1174371718489</v>
      </c>
    </row>
    <row r="7178" spans="1:3" x14ac:dyDescent="0.25">
      <c r="A7178">
        <f t="shared" ca="1" si="470"/>
        <v>0.29218880053381546</v>
      </c>
      <c r="B7178">
        <f t="shared" ca="1" si="471"/>
        <v>0.3455778882711395</v>
      </c>
      <c r="C7178">
        <f t="shared" ca="1" si="469"/>
        <v>7223.4630150601197</v>
      </c>
    </row>
    <row r="7179" spans="1:3" x14ac:dyDescent="0.25">
      <c r="A7179">
        <f t="shared" ca="1" si="470"/>
        <v>0.50583602093764934</v>
      </c>
      <c r="B7179">
        <f t="shared" ca="1" si="471"/>
        <v>0.70488787545281717</v>
      </c>
      <c r="C7179">
        <f t="shared" ca="1" si="469"/>
        <v>7224.1679029355728</v>
      </c>
    </row>
    <row r="7180" spans="1:3" x14ac:dyDescent="0.25">
      <c r="A7180">
        <f t="shared" ca="1" si="470"/>
        <v>0.595911487488895</v>
      </c>
      <c r="B7180">
        <f t="shared" ca="1" si="471"/>
        <v>0.90612133464375577</v>
      </c>
      <c r="C7180">
        <f t="shared" ca="1" si="469"/>
        <v>7225.0740242702168</v>
      </c>
    </row>
    <row r="7181" spans="1:3" x14ac:dyDescent="0.25">
      <c r="A7181">
        <f t="shared" ca="1" si="470"/>
        <v>0.61513181207536316</v>
      </c>
      <c r="B7181">
        <f t="shared" ca="1" si="471"/>
        <v>0.95485437234292592</v>
      </c>
      <c r="C7181">
        <f t="shared" ca="1" si="469"/>
        <v>7226.0288786425599</v>
      </c>
    </row>
    <row r="7182" spans="1:3" x14ac:dyDescent="0.25">
      <c r="A7182">
        <f t="shared" ca="1" si="470"/>
        <v>0.42260289053340205</v>
      </c>
      <c r="B7182">
        <f t="shared" ca="1" si="471"/>
        <v>0.54922501788533773</v>
      </c>
      <c r="C7182">
        <f t="shared" ca="1" si="469"/>
        <v>7226.5781036604449</v>
      </c>
    </row>
    <row r="7183" spans="1:3" x14ac:dyDescent="0.25">
      <c r="A7183">
        <f t="shared" ca="1" si="470"/>
        <v>0.1750348859227725</v>
      </c>
      <c r="B7183">
        <f t="shared" ca="1" si="471"/>
        <v>0.19241417950852974</v>
      </c>
      <c r="C7183">
        <f t="shared" ca="1" si="469"/>
        <v>7226.7705178399538</v>
      </c>
    </row>
    <row r="7184" spans="1:3" x14ac:dyDescent="0.25">
      <c r="A7184">
        <f t="shared" ca="1" si="470"/>
        <v>0.43056211693444746</v>
      </c>
      <c r="B7184">
        <f t="shared" ca="1" si="471"/>
        <v>0.56310557479959977</v>
      </c>
      <c r="C7184">
        <f t="shared" ca="1" si="469"/>
        <v>7227.3336234147537</v>
      </c>
    </row>
    <row r="7185" spans="1:3" x14ac:dyDescent="0.25">
      <c r="A7185">
        <f t="shared" ca="1" si="470"/>
        <v>0.75501297398121137</v>
      </c>
      <c r="B7185">
        <f t="shared" ca="1" si="471"/>
        <v>1.4065500248649294</v>
      </c>
      <c r="C7185">
        <f t="shared" ca="1" si="469"/>
        <v>7228.740173439619</v>
      </c>
    </row>
    <row r="7186" spans="1:3" x14ac:dyDescent="0.25">
      <c r="A7186">
        <f t="shared" ca="1" si="470"/>
        <v>0.40365881796651126</v>
      </c>
      <c r="B7186">
        <f t="shared" ca="1" si="471"/>
        <v>0.51694232262922157</v>
      </c>
      <c r="C7186">
        <f t="shared" ca="1" si="469"/>
        <v>7229.2571157622478</v>
      </c>
    </row>
    <row r="7187" spans="1:3" x14ac:dyDescent="0.25">
      <c r="A7187">
        <f t="shared" ca="1" si="470"/>
        <v>0.93119731739744027</v>
      </c>
      <c r="B7187">
        <f t="shared" ca="1" si="471"/>
        <v>2.6765125434867056</v>
      </c>
      <c r="C7187">
        <f t="shared" ca="1" si="469"/>
        <v>7231.9336283057346</v>
      </c>
    </row>
    <row r="7188" spans="1:3" x14ac:dyDescent="0.25">
      <c r="A7188">
        <f t="shared" ca="1" si="470"/>
        <v>0.77680972812477522</v>
      </c>
      <c r="B7188">
        <f t="shared" ca="1" si="471"/>
        <v>1.499730634213245</v>
      </c>
      <c r="C7188">
        <f t="shared" ca="1" si="469"/>
        <v>7233.4333589399475</v>
      </c>
    </row>
    <row r="7189" spans="1:3" x14ac:dyDescent="0.25">
      <c r="A7189">
        <f t="shared" ca="1" si="470"/>
        <v>0.86628962602174264</v>
      </c>
      <c r="B7189">
        <f t="shared" ca="1" si="471"/>
        <v>2.0120792064238873</v>
      </c>
      <c r="C7189">
        <f t="shared" ca="1" si="469"/>
        <v>7235.4454381463711</v>
      </c>
    </row>
    <row r="7190" spans="1:3" x14ac:dyDescent="0.25">
      <c r="A7190">
        <f t="shared" ca="1" si="470"/>
        <v>7.6757313660336779E-2</v>
      </c>
      <c r="B7190">
        <f t="shared" ca="1" si="471"/>
        <v>7.9863146927563633E-2</v>
      </c>
      <c r="C7190">
        <f t="shared" ca="1" si="469"/>
        <v>7235.525301293299</v>
      </c>
    </row>
    <row r="7191" spans="1:3" x14ac:dyDescent="0.25">
      <c r="A7191">
        <f t="shared" ca="1" si="470"/>
        <v>0.67929955471123971</v>
      </c>
      <c r="B7191">
        <f t="shared" ca="1" si="471"/>
        <v>1.1372477837939379</v>
      </c>
      <c r="C7191">
        <f t="shared" ca="1" si="469"/>
        <v>7236.662549077093</v>
      </c>
    </row>
    <row r="7192" spans="1:3" x14ac:dyDescent="0.25">
      <c r="A7192">
        <f t="shared" ca="1" si="470"/>
        <v>0.47441787372655442</v>
      </c>
      <c r="B7192">
        <f t="shared" ca="1" si="471"/>
        <v>0.64324881871902551</v>
      </c>
      <c r="C7192">
        <f t="shared" ca="1" si="469"/>
        <v>7237.3057978958122</v>
      </c>
    </row>
    <row r="7193" spans="1:3" x14ac:dyDescent="0.25">
      <c r="A7193">
        <f t="shared" ca="1" si="470"/>
        <v>0.18570591901247024</v>
      </c>
      <c r="B7193">
        <f t="shared" ca="1" si="471"/>
        <v>0.20543369937062886</v>
      </c>
      <c r="C7193">
        <f t="shared" ca="1" si="469"/>
        <v>7237.5112315951828</v>
      </c>
    </row>
    <row r="7194" spans="1:3" x14ac:dyDescent="0.25">
      <c r="A7194">
        <f t="shared" ca="1" si="470"/>
        <v>0.57394320789479036</v>
      </c>
      <c r="B7194">
        <f t="shared" ca="1" si="471"/>
        <v>0.8531826267974334</v>
      </c>
      <c r="C7194">
        <f t="shared" ca="1" si="469"/>
        <v>7238.36441422198</v>
      </c>
    </row>
    <row r="7195" spans="1:3" x14ac:dyDescent="0.25">
      <c r="A7195">
        <f t="shared" ca="1" si="470"/>
        <v>0.53986775075990523</v>
      </c>
      <c r="B7195">
        <f t="shared" ca="1" si="471"/>
        <v>0.77624133247069493</v>
      </c>
      <c r="C7195">
        <f t="shared" ca="1" si="469"/>
        <v>7239.1406555544509</v>
      </c>
    </row>
    <row r="7196" spans="1:3" x14ac:dyDescent="0.25">
      <c r="A7196">
        <f t="shared" ca="1" si="470"/>
        <v>1.8030350839687403E-2</v>
      </c>
      <c r="B7196">
        <f t="shared" ca="1" si="471"/>
        <v>1.8194878274031989E-2</v>
      </c>
      <c r="C7196">
        <f t="shared" ca="1" si="469"/>
        <v>7239.1588504327246</v>
      </c>
    </row>
    <row r="7197" spans="1:3" x14ac:dyDescent="0.25">
      <c r="A7197">
        <f t="shared" ca="1" si="470"/>
        <v>0.81375801791752556</v>
      </c>
      <c r="B7197">
        <f t="shared" ca="1" si="471"/>
        <v>1.6807084718707261</v>
      </c>
      <c r="C7197">
        <f t="shared" ca="1" si="469"/>
        <v>7240.8395589045949</v>
      </c>
    </row>
    <row r="7198" spans="1:3" x14ac:dyDescent="0.25">
      <c r="A7198">
        <f t="shared" ca="1" si="470"/>
        <v>0.97248611712588739</v>
      </c>
      <c r="B7198">
        <f t="shared" ca="1" si="471"/>
        <v>3.5930645699083943</v>
      </c>
      <c r="C7198">
        <f t="shared" ca="1" si="469"/>
        <v>7244.4326234745031</v>
      </c>
    </row>
    <row r="7199" spans="1:3" x14ac:dyDescent="0.25">
      <c r="A7199">
        <f t="shared" ca="1" si="470"/>
        <v>0.79820670181577846</v>
      </c>
      <c r="B7199">
        <f t="shared" ca="1" si="471"/>
        <v>1.6005113818013064</v>
      </c>
      <c r="C7199">
        <f t="shared" ca="1" si="469"/>
        <v>7246.0331348563041</v>
      </c>
    </row>
    <row r="7200" spans="1:3" x14ac:dyDescent="0.25">
      <c r="A7200">
        <f t="shared" ca="1" si="470"/>
        <v>0.2332084163242224</v>
      </c>
      <c r="B7200">
        <f t="shared" ca="1" si="471"/>
        <v>0.26554024377623336</v>
      </c>
      <c r="C7200">
        <f t="shared" ca="1" si="469"/>
        <v>7246.2986751000799</v>
      </c>
    </row>
    <row r="7201" spans="1:3" x14ac:dyDescent="0.25">
      <c r="A7201">
        <f t="shared" ca="1" si="470"/>
        <v>0.91615255915577209</v>
      </c>
      <c r="B7201">
        <f t="shared" ca="1" si="471"/>
        <v>2.4787563118199727</v>
      </c>
      <c r="C7201">
        <f t="shared" ca="1" si="469"/>
        <v>7248.7774314118997</v>
      </c>
    </row>
    <row r="7202" spans="1:3" x14ac:dyDescent="0.25">
      <c r="A7202">
        <f t="shared" ca="1" si="470"/>
        <v>0.41193167094793526</v>
      </c>
      <c r="B7202">
        <f t="shared" ca="1" si="471"/>
        <v>0.53091213196403086</v>
      </c>
      <c r="C7202">
        <f t="shared" ca="1" si="469"/>
        <v>7249.3083435438639</v>
      </c>
    </row>
    <row r="7203" spans="1:3" x14ac:dyDescent="0.25">
      <c r="A7203">
        <f t="shared" ca="1" si="470"/>
        <v>0.73129412706077268</v>
      </c>
      <c r="B7203">
        <f t="shared" ca="1" si="471"/>
        <v>1.3141379067360313</v>
      </c>
      <c r="C7203">
        <f t="shared" ca="1" si="469"/>
        <v>7250.6224814505995</v>
      </c>
    </row>
    <row r="7204" spans="1:3" x14ac:dyDescent="0.25">
      <c r="A7204">
        <f t="shared" ca="1" si="470"/>
        <v>0.84325351995565379</v>
      </c>
      <c r="B7204">
        <f t="shared" ca="1" si="471"/>
        <v>1.8531255555786839</v>
      </c>
      <c r="C7204">
        <f t="shared" ref="C7204:C7267" ca="1" si="472">C7203+B7204</f>
        <v>7252.4756070061785</v>
      </c>
    </row>
    <row r="7205" spans="1:3" x14ac:dyDescent="0.25">
      <c r="A7205">
        <f t="shared" ca="1" si="470"/>
        <v>0.90915971373509286</v>
      </c>
      <c r="B7205">
        <f t="shared" ca="1" si="471"/>
        <v>2.3986524104407714</v>
      </c>
      <c r="C7205">
        <f t="shared" ca="1" si="472"/>
        <v>7254.8742594166197</v>
      </c>
    </row>
    <row r="7206" spans="1:3" x14ac:dyDescent="0.25">
      <c r="A7206">
        <f t="shared" ca="1" si="470"/>
        <v>0.74204818873818101</v>
      </c>
      <c r="B7206">
        <f t="shared" ca="1" si="471"/>
        <v>1.3549824895606779</v>
      </c>
      <c r="C7206">
        <f t="shared" ca="1" si="472"/>
        <v>7256.2292419061805</v>
      </c>
    </row>
    <row r="7207" spans="1:3" x14ac:dyDescent="0.25">
      <c r="A7207">
        <f t="shared" ca="1" si="470"/>
        <v>0.87443417008942037</v>
      </c>
      <c r="B7207">
        <f t="shared" ca="1" si="471"/>
        <v>2.0749251168137461</v>
      </c>
      <c r="C7207">
        <f t="shared" ca="1" si="472"/>
        <v>7258.3041670229941</v>
      </c>
    </row>
    <row r="7208" spans="1:3" x14ac:dyDescent="0.25">
      <c r="A7208">
        <f t="shared" ca="1" si="470"/>
        <v>7.6009247681595338E-2</v>
      </c>
      <c r="B7208">
        <f t="shared" ca="1" si="471"/>
        <v>7.9053215703951268E-2</v>
      </c>
      <c r="C7208">
        <f t="shared" ca="1" si="472"/>
        <v>7258.3832202386984</v>
      </c>
    </row>
    <row r="7209" spans="1:3" x14ac:dyDescent="0.25">
      <c r="A7209">
        <f t="shared" ca="1" si="470"/>
        <v>0.11025755372958712</v>
      </c>
      <c r="B7209">
        <f t="shared" ca="1" si="471"/>
        <v>0.11682324434924082</v>
      </c>
      <c r="C7209">
        <f t="shared" ca="1" si="472"/>
        <v>7258.5000434830481</v>
      </c>
    </row>
    <row r="7210" spans="1:3" x14ac:dyDescent="0.25">
      <c r="A7210">
        <f t="shared" ca="1" si="470"/>
        <v>0.2541961114404071</v>
      </c>
      <c r="B7210">
        <f t="shared" ca="1" si="471"/>
        <v>0.29329259730679774</v>
      </c>
      <c r="C7210">
        <f t="shared" ca="1" si="472"/>
        <v>7258.7933360803545</v>
      </c>
    </row>
    <row r="7211" spans="1:3" x14ac:dyDescent="0.25">
      <c r="A7211">
        <f t="shared" ca="1" si="470"/>
        <v>0.80437771505429412</v>
      </c>
      <c r="B7211">
        <f t="shared" ca="1" si="471"/>
        <v>1.6315695966558228</v>
      </c>
      <c r="C7211">
        <f t="shared" ca="1" si="472"/>
        <v>7260.4249056770104</v>
      </c>
    </row>
    <row r="7212" spans="1:3" x14ac:dyDescent="0.25">
      <c r="A7212">
        <f t="shared" ca="1" si="470"/>
        <v>0.64011268584305681</v>
      </c>
      <c r="B7212">
        <f t="shared" ca="1" si="471"/>
        <v>1.0219643127625004</v>
      </c>
      <c r="C7212">
        <f t="shared" ca="1" si="472"/>
        <v>7261.4468699897725</v>
      </c>
    </row>
    <row r="7213" spans="1:3" x14ac:dyDescent="0.25">
      <c r="A7213">
        <f t="shared" ca="1" si="470"/>
        <v>0.71960671076585669</v>
      </c>
      <c r="B7213">
        <f t="shared" ca="1" si="471"/>
        <v>1.2715620569392547</v>
      </c>
      <c r="C7213">
        <f t="shared" ca="1" si="472"/>
        <v>7262.7184320467113</v>
      </c>
    </row>
    <row r="7214" spans="1:3" x14ac:dyDescent="0.25">
      <c r="A7214">
        <f t="shared" ca="1" si="470"/>
        <v>8.2231133237841592E-2</v>
      </c>
      <c r="B7214">
        <f t="shared" ca="1" si="471"/>
        <v>8.5809699189521207E-2</v>
      </c>
      <c r="C7214">
        <f t="shared" ca="1" si="472"/>
        <v>7262.804241745901</v>
      </c>
    </row>
    <row r="7215" spans="1:3" x14ac:dyDescent="0.25">
      <c r="A7215">
        <f t="shared" ca="1" si="470"/>
        <v>0.96689855857159324</v>
      </c>
      <c r="B7215">
        <f t="shared" ca="1" si="471"/>
        <v>3.4081784498612877</v>
      </c>
      <c r="C7215">
        <f t="shared" ca="1" si="472"/>
        <v>7266.2124201957622</v>
      </c>
    </row>
    <row r="7216" spans="1:3" x14ac:dyDescent="0.25">
      <c r="A7216">
        <f t="shared" ca="1" si="470"/>
        <v>0.84894762835790227</v>
      </c>
      <c r="B7216">
        <f t="shared" ca="1" si="471"/>
        <v>1.8901286702326783</v>
      </c>
      <c r="C7216">
        <f t="shared" ca="1" si="472"/>
        <v>7268.1025488659952</v>
      </c>
    </row>
    <row r="7217" spans="1:3" x14ac:dyDescent="0.25">
      <c r="A7217">
        <f t="shared" ca="1" si="470"/>
        <v>0.40583937548313664</v>
      </c>
      <c r="B7217">
        <f t="shared" ca="1" si="471"/>
        <v>0.52060558452958006</v>
      </c>
      <c r="C7217">
        <f t="shared" ca="1" si="472"/>
        <v>7268.6231544505245</v>
      </c>
    </row>
    <row r="7218" spans="1:3" x14ac:dyDescent="0.25">
      <c r="A7218">
        <f t="shared" ca="1" si="470"/>
        <v>4.0290866748943888E-2</v>
      </c>
      <c r="B7218">
        <f t="shared" ca="1" si="471"/>
        <v>4.112502662666296E-2</v>
      </c>
      <c r="C7218">
        <f t="shared" ca="1" si="472"/>
        <v>7268.6642794771515</v>
      </c>
    </row>
    <row r="7219" spans="1:3" x14ac:dyDescent="0.25">
      <c r="A7219">
        <f t="shared" ca="1" si="470"/>
        <v>0.38238810789005229</v>
      </c>
      <c r="B7219">
        <f t="shared" ca="1" si="471"/>
        <v>0.48189502509758142</v>
      </c>
      <c r="C7219">
        <f t="shared" ca="1" si="472"/>
        <v>7269.1461745022489</v>
      </c>
    </row>
    <row r="7220" spans="1:3" x14ac:dyDescent="0.25">
      <c r="A7220">
        <f t="shared" ca="1" si="470"/>
        <v>0.59517197283107381</v>
      </c>
      <c r="B7220">
        <f t="shared" ca="1" si="471"/>
        <v>0.9042929263282703</v>
      </c>
      <c r="C7220">
        <f t="shared" ca="1" si="472"/>
        <v>7270.0504674285776</v>
      </c>
    </row>
    <row r="7221" spans="1:3" x14ac:dyDescent="0.25">
      <c r="A7221">
        <f t="shared" ca="1" si="470"/>
        <v>0.55744022767347523</v>
      </c>
      <c r="B7221">
        <f t="shared" ca="1" si="471"/>
        <v>0.81517974495244871</v>
      </c>
      <c r="C7221">
        <f t="shared" ca="1" si="472"/>
        <v>7270.8656471735303</v>
      </c>
    </row>
    <row r="7222" spans="1:3" x14ac:dyDescent="0.25">
      <c r="A7222">
        <f t="shared" ca="1" si="470"/>
        <v>5.8645075281886783E-2</v>
      </c>
      <c r="B7222">
        <f t="shared" ca="1" si="471"/>
        <v>6.0435032276672171E-2</v>
      </c>
      <c r="C7222">
        <f t="shared" ca="1" si="472"/>
        <v>7270.9260822058068</v>
      </c>
    </row>
    <row r="7223" spans="1:3" x14ac:dyDescent="0.25">
      <c r="A7223">
        <f t="shared" ca="1" si="470"/>
        <v>0.49354904790610432</v>
      </c>
      <c r="B7223">
        <f t="shared" ca="1" si="471"/>
        <v>0.68032779691448886</v>
      </c>
      <c r="C7223">
        <f t="shared" ca="1" si="472"/>
        <v>7271.6064100027215</v>
      </c>
    </row>
    <row r="7224" spans="1:3" x14ac:dyDescent="0.25">
      <c r="A7224">
        <f t="shared" ca="1" si="470"/>
        <v>0.57648467084699795</v>
      </c>
      <c r="B7224">
        <f t="shared" ca="1" si="471"/>
        <v>0.8591655691979877</v>
      </c>
      <c r="C7224">
        <f t="shared" ca="1" si="472"/>
        <v>7272.4655755719195</v>
      </c>
    </row>
    <row r="7225" spans="1:3" x14ac:dyDescent="0.25">
      <c r="A7225">
        <f t="shared" ca="1" si="470"/>
        <v>0.43182060320900484</v>
      </c>
      <c r="B7225">
        <f t="shared" ca="1" si="471"/>
        <v>0.56531807070698981</v>
      </c>
      <c r="C7225">
        <f t="shared" ca="1" si="472"/>
        <v>7273.0308936426263</v>
      </c>
    </row>
    <row r="7226" spans="1:3" x14ac:dyDescent="0.25">
      <c r="A7226">
        <f t="shared" ca="1" si="470"/>
        <v>0.27262895647757246</v>
      </c>
      <c r="B7226">
        <f t="shared" ca="1" si="471"/>
        <v>0.31831855541184428</v>
      </c>
      <c r="C7226">
        <f t="shared" ca="1" si="472"/>
        <v>7273.349212198038</v>
      </c>
    </row>
    <row r="7227" spans="1:3" x14ac:dyDescent="0.25">
      <c r="A7227">
        <f t="shared" ca="1" si="470"/>
        <v>0.63845148439141208</v>
      </c>
      <c r="B7227">
        <f t="shared" ca="1" si="471"/>
        <v>1.0173590400020538</v>
      </c>
      <c r="C7227">
        <f t="shared" ca="1" si="472"/>
        <v>7274.3665712380398</v>
      </c>
    </row>
    <row r="7228" spans="1:3" x14ac:dyDescent="0.25">
      <c r="A7228">
        <f t="shared" ca="1" si="470"/>
        <v>0.46047464204164246</v>
      </c>
      <c r="B7228">
        <f t="shared" ca="1" si="471"/>
        <v>0.61706549268537514</v>
      </c>
      <c r="C7228">
        <f t="shared" ca="1" si="472"/>
        <v>7274.9836367307253</v>
      </c>
    </row>
    <row r="7229" spans="1:3" x14ac:dyDescent="0.25">
      <c r="A7229">
        <f t="shared" ca="1" si="470"/>
        <v>0.47316868126340628</v>
      </c>
      <c r="B7229">
        <f t="shared" ca="1" si="471"/>
        <v>0.64087485997545035</v>
      </c>
      <c r="C7229">
        <f t="shared" ca="1" si="472"/>
        <v>7275.6245115907004</v>
      </c>
    </row>
    <row r="7230" spans="1:3" x14ac:dyDescent="0.25">
      <c r="A7230">
        <f t="shared" ca="1" si="470"/>
        <v>0.19322357969693382</v>
      </c>
      <c r="B7230">
        <f t="shared" ca="1" si="471"/>
        <v>0.2147086995276542</v>
      </c>
      <c r="C7230">
        <f t="shared" ca="1" si="472"/>
        <v>7275.8392202902278</v>
      </c>
    </row>
    <row r="7231" spans="1:3" x14ac:dyDescent="0.25">
      <c r="A7231">
        <f t="shared" ca="1" si="470"/>
        <v>0.90893329907834686</v>
      </c>
      <c r="B7231">
        <f t="shared" ca="1" si="471"/>
        <v>2.3961630638008296</v>
      </c>
      <c r="C7231">
        <f t="shared" ca="1" si="472"/>
        <v>7278.2353833540283</v>
      </c>
    </row>
    <row r="7232" spans="1:3" x14ac:dyDescent="0.25">
      <c r="A7232">
        <f t="shared" ca="1" si="470"/>
        <v>0.66537738017326453</v>
      </c>
      <c r="B7232">
        <f t="shared" ca="1" si="471"/>
        <v>1.0947518901240025</v>
      </c>
      <c r="C7232">
        <f t="shared" ca="1" si="472"/>
        <v>7279.3301352441522</v>
      </c>
    </row>
    <row r="7233" spans="1:3" x14ac:dyDescent="0.25">
      <c r="A7233">
        <f t="shared" ca="1" si="470"/>
        <v>0.26983039826764299</v>
      </c>
      <c r="B7233">
        <f t="shared" ca="1" si="471"/>
        <v>0.31447844068418501</v>
      </c>
      <c r="C7233">
        <f t="shared" ca="1" si="472"/>
        <v>7279.6446136848363</v>
      </c>
    </row>
    <row r="7234" spans="1:3" x14ac:dyDescent="0.25">
      <c r="A7234">
        <f t="shared" ca="1" si="470"/>
        <v>7.8267005135848611E-2</v>
      </c>
      <c r="B7234">
        <f t="shared" ca="1" si="471"/>
        <v>8.1499690788645079E-2</v>
      </c>
      <c r="C7234">
        <f t="shared" ca="1" si="472"/>
        <v>7279.7261133756247</v>
      </c>
    </row>
    <row r="7235" spans="1:3" x14ac:dyDescent="0.25">
      <c r="A7235">
        <f t="shared" ca="1" si="470"/>
        <v>7.3945904685155051E-2</v>
      </c>
      <c r="B7235">
        <f t="shared" ca="1" si="471"/>
        <v>7.6822627775666938E-2</v>
      </c>
      <c r="C7235">
        <f t="shared" ca="1" si="472"/>
        <v>7279.8029360034006</v>
      </c>
    </row>
    <row r="7236" spans="1:3" x14ac:dyDescent="0.25">
      <c r="A7236">
        <f t="shared" ca="1" si="470"/>
        <v>0.99596170611072821</v>
      </c>
      <c r="B7236">
        <f t="shared" ca="1" si="471"/>
        <v>5.5119329808404887</v>
      </c>
      <c r="C7236">
        <f t="shared" ca="1" si="472"/>
        <v>7285.314868984241</v>
      </c>
    </row>
    <row r="7237" spans="1:3" x14ac:dyDescent="0.25">
      <c r="A7237">
        <f t="shared" ca="1" si="470"/>
        <v>0.44638277197170739</v>
      </c>
      <c r="B7237">
        <f t="shared" ca="1" si="471"/>
        <v>0.59128175516959103</v>
      </c>
      <c r="C7237">
        <f t="shared" ca="1" si="472"/>
        <v>7285.9061507394108</v>
      </c>
    </row>
    <row r="7238" spans="1:3" x14ac:dyDescent="0.25">
      <c r="A7238">
        <f t="shared" ref="A7238:A7301" ca="1" si="473">RAND()</f>
        <v>0.74007343169750406</v>
      </c>
      <c r="B7238">
        <f t="shared" ref="B7238:B7301" ca="1" si="474">-1/A$2*LN(1-A7238)</f>
        <v>1.3473561174631463</v>
      </c>
      <c r="C7238">
        <f t="shared" ca="1" si="472"/>
        <v>7287.2535068568741</v>
      </c>
    </row>
    <row r="7239" spans="1:3" x14ac:dyDescent="0.25">
      <c r="A7239">
        <f t="shared" ca="1" si="473"/>
        <v>0.276293231178243</v>
      </c>
      <c r="B7239">
        <f t="shared" ca="1" si="474"/>
        <v>0.32336898407688863</v>
      </c>
      <c r="C7239">
        <f t="shared" ca="1" si="472"/>
        <v>7287.5768758409513</v>
      </c>
    </row>
    <row r="7240" spans="1:3" x14ac:dyDescent="0.25">
      <c r="A7240">
        <f t="shared" ca="1" si="473"/>
        <v>0.72469882917842965</v>
      </c>
      <c r="B7240">
        <f t="shared" ca="1" si="474"/>
        <v>1.289889613949156</v>
      </c>
      <c r="C7240">
        <f t="shared" ca="1" si="472"/>
        <v>7288.8667654549008</v>
      </c>
    </row>
    <row r="7241" spans="1:3" x14ac:dyDescent="0.25">
      <c r="A7241">
        <f t="shared" ca="1" si="473"/>
        <v>1.5258898377301655E-2</v>
      </c>
      <c r="B7241">
        <f t="shared" ca="1" si="474"/>
        <v>1.5376513350980196E-2</v>
      </c>
      <c r="C7241">
        <f t="shared" ca="1" si="472"/>
        <v>7288.8821419682517</v>
      </c>
    </row>
    <row r="7242" spans="1:3" x14ac:dyDescent="0.25">
      <c r="A7242">
        <f t="shared" ca="1" si="473"/>
        <v>0.15540916433297336</v>
      </c>
      <c r="B7242">
        <f t="shared" ca="1" si="474"/>
        <v>0.16890298704195822</v>
      </c>
      <c r="C7242">
        <f t="shared" ca="1" si="472"/>
        <v>7289.0510449552939</v>
      </c>
    </row>
    <row r="7243" spans="1:3" x14ac:dyDescent="0.25">
      <c r="A7243">
        <f t="shared" ca="1" si="473"/>
        <v>0.33741517443634483</v>
      </c>
      <c r="B7243">
        <f t="shared" ca="1" si="474"/>
        <v>0.4116066907313507</v>
      </c>
      <c r="C7243">
        <f t="shared" ca="1" si="472"/>
        <v>7289.4626516460257</v>
      </c>
    </row>
    <row r="7244" spans="1:3" x14ac:dyDescent="0.25">
      <c r="A7244">
        <f t="shared" ca="1" si="473"/>
        <v>0.63846645607179309</v>
      </c>
      <c r="B7244">
        <f t="shared" ca="1" si="474"/>
        <v>1.0174004507387349</v>
      </c>
      <c r="C7244">
        <f t="shared" ca="1" si="472"/>
        <v>7290.4800520967647</v>
      </c>
    </row>
    <row r="7245" spans="1:3" x14ac:dyDescent="0.25">
      <c r="A7245">
        <f t="shared" ca="1" si="473"/>
        <v>0.46656936195076959</v>
      </c>
      <c r="B7245">
        <f t="shared" ca="1" si="474"/>
        <v>0.62842622972137696</v>
      </c>
      <c r="C7245">
        <f t="shared" ca="1" si="472"/>
        <v>7291.108478326486</v>
      </c>
    </row>
    <row r="7246" spans="1:3" x14ac:dyDescent="0.25">
      <c r="A7246">
        <f t="shared" ca="1" si="473"/>
        <v>0.27093402155541557</v>
      </c>
      <c r="B7246">
        <f t="shared" ca="1" si="474"/>
        <v>0.31599104565789393</v>
      </c>
      <c r="C7246">
        <f t="shared" ca="1" si="472"/>
        <v>7291.4244693721439</v>
      </c>
    </row>
    <row r="7247" spans="1:3" x14ac:dyDescent="0.25">
      <c r="A7247">
        <f t="shared" ca="1" si="473"/>
        <v>0.12354840523764055</v>
      </c>
      <c r="B7247">
        <f t="shared" ca="1" si="474"/>
        <v>0.13187380174497096</v>
      </c>
      <c r="C7247">
        <f t="shared" ca="1" si="472"/>
        <v>7291.5563431738892</v>
      </c>
    </row>
    <row r="7248" spans="1:3" x14ac:dyDescent="0.25">
      <c r="A7248">
        <f t="shared" ca="1" si="473"/>
        <v>0.17864987927292253</v>
      </c>
      <c r="B7248">
        <f t="shared" ca="1" si="474"/>
        <v>0.19680580400878514</v>
      </c>
      <c r="C7248">
        <f t="shared" ca="1" si="472"/>
        <v>7291.7531489778976</v>
      </c>
    </row>
    <row r="7249" spans="1:3" x14ac:dyDescent="0.25">
      <c r="A7249">
        <f t="shared" ca="1" si="473"/>
        <v>0.97672020917130054</v>
      </c>
      <c r="B7249">
        <f t="shared" ca="1" si="474"/>
        <v>3.7601696411807661</v>
      </c>
      <c r="C7249">
        <f t="shared" ca="1" si="472"/>
        <v>7295.5133186190787</v>
      </c>
    </row>
    <row r="7250" spans="1:3" x14ac:dyDescent="0.25">
      <c r="A7250">
        <f t="shared" ca="1" si="473"/>
        <v>0.43527695327808935</v>
      </c>
      <c r="B7250">
        <f t="shared" ca="1" si="474"/>
        <v>0.57141985080763458</v>
      </c>
      <c r="C7250">
        <f t="shared" ca="1" si="472"/>
        <v>7296.0847384698864</v>
      </c>
    </row>
    <row r="7251" spans="1:3" x14ac:dyDescent="0.25">
      <c r="A7251">
        <f t="shared" ca="1" si="473"/>
        <v>2.0993782424684082E-2</v>
      </c>
      <c r="B7251">
        <f t="shared" ca="1" si="474"/>
        <v>2.1217285526629468E-2</v>
      </c>
      <c r="C7251">
        <f t="shared" ca="1" si="472"/>
        <v>7296.1059557554127</v>
      </c>
    </row>
    <row r="7252" spans="1:3" x14ac:dyDescent="0.25">
      <c r="A7252">
        <f t="shared" ca="1" si="473"/>
        <v>0.32791681145632356</v>
      </c>
      <c r="B7252">
        <f t="shared" ca="1" si="474"/>
        <v>0.39737315364493475</v>
      </c>
      <c r="C7252">
        <f t="shared" ca="1" si="472"/>
        <v>7296.5033289090579</v>
      </c>
    </row>
    <row r="7253" spans="1:3" x14ac:dyDescent="0.25">
      <c r="A7253">
        <f t="shared" ca="1" si="473"/>
        <v>0.1011522311120715</v>
      </c>
      <c r="B7253">
        <f t="shared" ca="1" si="474"/>
        <v>0.10664159267788635</v>
      </c>
      <c r="C7253">
        <f t="shared" ca="1" si="472"/>
        <v>7296.6099705017359</v>
      </c>
    </row>
    <row r="7254" spans="1:3" x14ac:dyDescent="0.25">
      <c r="A7254">
        <f t="shared" ca="1" si="473"/>
        <v>0.14554008029721355</v>
      </c>
      <c r="B7254">
        <f t="shared" ca="1" si="474"/>
        <v>0.15728568249697189</v>
      </c>
      <c r="C7254">
        <f t="shared" ca="1" si="472"/>
        <v>7296.7672561842328</v>
      </c>
    </row>
    <row r="7255" spans="1:3" x14ac:dyDescent="0.25">
      <c r="A7255">
        <f t="shared" ca="1" si="473"/>
        <v>0.85794829655579385</v>
      </c>
      <c r="B7255">
        <f t="shared" ca="1" si="474"/>
        <v>1.9515641788903704</v>
      </c>
      <c r="C7255">
        <f t="shared" ca="1" si="472"/>
        <v>7298.7188203631231</v>
      </c>
    </row>
    <row r="7256" spans="1:3" x14ac:dyDescent="0.25">
      <c r="A7256">
        <f t="shared" ca="1" si="473"/>
        <v>0.69522326450152327</v>
      </c>
      <c r="B7256">
        <f t="shared" ca="1" si="474"/>
        <v>1.1881757851874426</v>
      </c>
      <c r="C7256">
        <f t="shared" ca="1" si="472"/>
        <v>7299.9069961483101</v>
      </c>
    </row>
    <row r="7257" spans="1:3" x14ac:dyDescent="0.25">
      <c r="A7257">
        <f t="shared" ca="1" si="473"/>
        <v>0.84800598824493334</v>
      </c>
      <c r="B7257">
        <f t="shared" ca="1" si="474"/>
        <v>1.8839141552601628</v>
      </c>
      <c r="C7257">
        <f t="shared" ca="1" si="472"/>
        <v>7301.7909103035699</v>
      </c>
    </row>
    <row r="7258" spans="1:3" x14ac:dyDescent="0.25">
      <c r="A7258">
        <f t="shared" ca="1" si="473"/>
        <v>0.19537251132844047</v>
      </c>
      <c r="B7258">
        <f t="shared" ca="1" si="474"/>
        <v>0.21737585565585596</v>
      </c>
      <c r="C7258">
        <f t="shared" ca="1" si="472"/>
        <v>7302.0082861592255</v>
      </c>
    </row>
    <row r="7259" spans="1:3" x14ac:dyDescent="0.25">
      <c r="A7259">
        <f t="shared" ca="1" si="473"/>
        <v>8.2758526185927828E-2</v>
      </c>
      <c r="B7259">
        <f t="shared" ca="1" si="474"/>
        <v>8.6384511168446504E-2</v>
      </c>
      <c r="C7259">
        <f t="shared" ca="1" si="472"/>
        <v>7302.0946706703935</v>
      </c>
    </row>
    <row r="7260" spans="1:3" x14ac:dyDescent="0.25">
      <c r="A7260">
        <f t="shared" ca="1" si="473"/>
        <v>0.3378646684382377</v>
      </c>
      <c r="B7260">
        <f t="shared" ca="1" si="474"/>
        <v>0.41228531559672416</v>
      </c>
      <c r="C7260">
        <f t="shared" ca="1" si="472"/>
        <v>7302.5069559859903</v>
      </c>
    </row>
    <row r="7261" spans="1:3" x14ac:dyDescent="0.25">
      <c r="A7261">
        <f t="shared" ca="1" si="473"/>
        <v>0.40946004424739169</v>
      </c>
      <c r="B7261">
        <f t="shared" ca="1" si="474"/>
        <v>0.52671798136185666</v>
      </c>
      <c r="C7261">
        <f t="shared" ca="1" si="472"/>
        <v>7303.0336739673521</v>
      </c>
    </row>
    <row r="7262" spans="1:3" x14ac:dyDescent="0.25">
      <c r="A7262">
        <f t="shared" ca="1" si="473"/>
        <v>0.42451270024956478</v>
      </c>
      <c r="B7262">
        <f t="shared" ca="1" si="474"/>
        <v>0.55253811926451368</v>
      </c>
      <c r="C7262">
        <f t="shared" ca="1" si="472"/>
        <v>7303.5862120866168</v>
      </c>
    </row>
    <row r="7263" spans="1:3" x14ac:dyDescent="0.25">
      <c r="A7263">
        <f t="shared" ca="1" si="473"/>
        <v>0.90033345263040376</v>
      </c>
      <c r="B7263">
        <f t="shared" ca="1" si="474"/>
        <v>2.3059251912208496</v>
      </c>
      <c r="C7263">
        <f t="shared" ca="1" si="472"/>
        <v>7305.8921372778377</v>
      </c>
    </row>
    <row r="7264" spans="1:3" x14ac:dyDescent="0.25">
      <c r="A7264">
        <f t="shared" ca="1" si="473"/>
        <v>0.50384881759868161</v>
      </c>
      <c r="B7264">
        <f t="shared" ca="1" si="474"/>
        <v>0.70087459547181197</v>
      </c>
      <c r="C7264">
        <f t="shared" ca="1" si="472"/>
        <v>7306.5930118733095</v>
      </c>
    </row>
    <row r="7265" spans="1:3" x14ac:dyDescent="0.25">
      <c r="A7265">
        <f t="shared" ca="1" si="473"/>
        <v>0.63479411941366171</v>
      </c>
      <c r="B7265">
        <f t="shared" ca="1" si="474"/>
        <v>1.0072940280187357</v>
      </c>
      <c r="C7265">
        <f t="shared" ca="1" si="472"/>
        <v>7307.6003059013283</v>
      </c>
    </row>
    <row r="7266" spans="1:3" x14ac:dyDescent="0.25">
      <c r="A7266">
        <f t="shared" ca="1" si="473"/>
        <v>0.48801284609436613</v>
      </c>
      <c r="B7266">
        <f t="shared" ca="1" si="474"/>
        <v>0.66945574428544807</v>
      </c>
      <c r="C7266">
        <f t="shared" ca="1" si="472"/>
        <v>7308.2697616456135</v>
      </c>
    </row>
    <row r="7267" spans="1:3" x14ac:dyDescent="0.25">
      <c r="A7267">
        <f t="shared" ca="1" si="473"/>
        <v>0.40651664984391633</v>
      </c>
      <c r="B7267">
        <f t="shared" ca="1" si="474"/>
        <v>0.52174611898037593</v>
      </c>
      <c r="C7267">
        <f t="shared" ca="1" si="472"/>
        <v>7308.7915077645939</v>
      </c>
    </row>
    <row r="7268" spans="1:3" x14ac:dyDescent="0.25">
      <c r="A7268">
        <f t="shared" ca="1" si="473"/>
        <v>4.3766880155795995E-2</v>
      </c>
      <c r="B7268">
        <f t="shared" ca="1" si="474"/>
        <v>4.4753546447703414E-2</v>
      </c>
      <c r="C7268">
        <f t="shared" ref="C7268:C7331" ca="1" si="475">C7267+B7268</f>
        <v>7308.8362613110412</v>
      </c>
    </row>
    <row r="7269" spans="1:3" x14ac:dyDescent="0.25">
      <c r="A7269">
        <f t="shared" ca="1" si="473"/>
        <v>6.8226242719133801E-2</v>
      </c>
      <c r="B7269">
        <f t="shared" ca="1" si="474"/>
        <v>7.0665243463664457E-2</v>
      </c>
      <c r="C7269">
        <f t="shared" ca="1" si="475"/>
        <v>7308.9069265545049</v>
      </c>
    </row>
    <row r="7270" spans="1:3" x14ac:dyDescent="0.25">
      <c r="A7270">
        <f t="shared" ca="1" si="473"/>
        <v>0.36259044223016201</v>
      </c>
      <c r="B7270">
        <f t="shared" ca="1" si="474"/>
        <v>0.45034288217903962</v>
      </c>
      <c r="C7270">
        <f t="shared" ca="1" si="475"/>
        <v>7309.357269436684</v>
      </c>
    </row>
    <row r="7271" spans="1:3" x14ac:dyDescent="0.25">
      <c r="A7271">
        <f t="shared" ca="1" si="473"/>
        <v>0.51271059396720364</v>
      </c>
      <c r="B7271">
        <f t="shared" ca="1" si="474"/>
        <v>0.71889706950280263</v>
      </c>
      <c r="C7271">
        <f t="shared" ca="1" si="475"/>
        <v>7310.0761665061864</v>
      </c>
    </row>
    <row r="7272" spans="1:3" x14ac:dyDescent="0.25">
      <c r="A7272">
        <f t="shared" ca="1" si="473"/>
        <v>0.31262184138801541</v>
      </c>
      <c r="B7272">
        <f t="shared" ca="1" si="474"/>
        <v>0.37487068898452391</v>
      </c>
      <c r="C7272">
        <f t="shared" ca="1" si="475"/>
        <v>7310.451037195171</v>
      </c>
    </row>
    <row r="7273" spans="1:3" x14ac:dyDescent="0.25">
      <c r="A7273">
        <f t="shared" ca="1" si="473"/>
        <v>0.2382364231952715</v>
      </c>
      <c r="B7273">
        <f t="shared" ca="1" si="474"/>
        <v>0.27211903809861065</v>
      </c>
      <c r="C7273">
        <f t="shared" ca="1" si="475"/>
        <v>7310.7231562332699</v>
      </c>
    </row>
    <row r="7274" spans="1:3" x14ac:dyDescent="0.25">
      <c r="A7274">
        <f t="shared" ca="1" si="473"/>
        <v>0.57236320473139879</v>
      </c>
      <c r="B7274">
        <f t="shared" ca="1" si="474"/>
        <v>0.84948105285846121</v>
      </c>
      <c r="C7274">
        <f t="shared" ca="1" si="475"/>
        <v>7311.5726372861282</v>
      </c>
    </row>
    <row r="7275" spans="1:3" x14ac:dyDescent="0.25">
      <c r="A7275">
        <f t="shared" ca="1" si="473"/>
        <v>0.12379746435928096</v>
      </c>
      <c r="B7275">
        <f t="shared" ca="1" si="474"/>
        <v>0.13215800970020464</v>
      </c>
      <c r="C7275">
        <f t="shared" ca="1" si="475"/>
        <v>7311.7047952958283</v>
      </c>
    </row>
    <row r="7276" spans="1:3" x14ac:dyDescent="0.25">
      <c r="A7276">
        <f t="shared" ca="1" si="473"/>
        <v>0.95067586585521136</v>
      </c>
      <c r="B7276">
        <f t="shared" ca="1" si="474"/>
        <v>3.0093417813118988</v>
      </c>
      <c r="C7276">
        <f t="shared" ca="1" si="475"/>
        <v>7314.7141370771405</v>
      </c>
    </row>
    <row r="7277" spans="1:3" x14ac:dyDescent="0.25">
      <c r="A7277">
        <f t="shared" ca="1" si="473"/>
        <v>0.12987071912732129</v>
      </c>
      <c r="B7277">
        <f t="shared" ca="1" si="474"/>
        <v>0.13911347966897306</v>
      </c>
      <c r="C7277">
        <f t="shared" ca="1" si="475"/>
        <v>7314.8532505568091</v>
      </c>
    </row>
    <row r="7278" spans="1:3" x14ac:dyDescent="0.25">
      <c r="A7278">
        <f t="shared" ca="1" si="473"/>
        <v>0.47030591476254957</v>
      </c>
      <c r="B7278">
        <f t="shared" ca="1" si="474"/>
        <v>0.63545563674385663</v>
      </c>
      <c r="C7278">
        <f t="shared" ca="1" si="475"/>
        <v>7315.4887061935533</v>
      </c>
    </row>
    <row r="7279" spans="1:3" x14ac:dyDescent="0.25">
      <c r="A7279">
        <f t="shared" ca="1" si="473"/>
        <v>0.73072285282906013</v>
      </c>
      <c r="B7279">
        <f t="shared" ca="1" si="474"/>
        <v>1.3120141428807437</v>
      </c>
      <c r="C7279">
        <f t="shared" ca="1" si="475"/>
        <v>7316.8007203364341</v>
      </c>
    </row>
    <row r="7280" spans="1:3" x14ac:dyDescent="0.25">
      <c r="A7280">
        <f t="shared" ca="1" si="473"/>
        <v>5.3817291632719644E-2</v>
      </c>
      <c r="B7280">
        <f t="shared" ca="1" si="474"/>
        <v>5.5319590769999823E-2</v>
      </c>
      <c r="C7280">
        <f t="shared" ca="1" si="475"/>
        <v>7316.8560399272037</v>
      </c>
    </row>
    <row r="7281" spans="1:3" x14ac:dyDescent="0.25">
      <c r="A7281">
        <f t="shared" ca="1" si="473"/>
        <v>0.21488230153347609</v>
      </c>
      <c r="B7281">
        <f t="shared" ca="1" si="474"/>
        <v>0.24192163808650047</v>
      </c>
      <c r="C7281">
        <f t="shared" ca="1" si="475"/>
        <v>7317.0979615652905</v>
      </c>
    </row>
    <row r="7282" spans="1:3" x14ac:dyDescent="0.25">
      <c r="A7282">
        <f t="shared" ca="1" si="473"/>
        <v>0.63194396853415868</v>
      </c>
      <c r="B7282">
        <f t="shared" ca="1" si="474"/>
        <v>0.99952009298544775</v>
      </c>
      <c r="C7282">
        <f t="shared" ca="1" si="475"/>
        <v>7318.0974816582757</v>
      </c>
    </row>
    <row r="7283" spans="1:3" x14ac:dyDescent="0.25">
      <c r="A7283">
        <f t="shared" ca="1" si="473"/>
        <v>0.28982712288046797</v>
      </c>
      <c r="B7283">
        <f t="shared" ca="1" si="474"/>
        <v>0.34224684968463798</v>
      </c>
      <c r="C7283">
        <f t="shared" ca="1" si="475"/>
        <v>7318.4397285079604</v>
      </c>
    </row>
    <row r="7284" spans="1:3" x14ac:dyDescent="0.25">
      <c r="A7284">
        <f t="shared" ca="1" si="473"/>
        <v>0.94618254167159221</v>
      </c>
      <c r="B7284">
        <f t="shared" ca="1" si="474"/>
        <v>2.9221573602090154</v>
      </c>
      <c r="C7284">
        <f t="shared" ca="1" si="475"/>
        <v>7321.3618858681693</v>
      </c>
    </row>
    <row r="7285" spans="1:3" x14ac:dyDescent="0.25">
      <c r="A7285">
        <f t="shared" ca="1" si="473"/>
        <v>0.79473066863432484</v>
      </c>
      <c r="B7285">
        <f t="shared" ca="1" si="474"/>
        <v>1.5834323505990515</v>
      </c>
      <c r="C7285">
        <f t="shared" ca="1" si="475"/>
        <v>7322.9453182187681</v>
      </c>
    </row>
    <row r="7286" spans="1:3" x14ac:dyDescent="0.25">
      <c r="A7286">
        <f t="shared" ca="1" si="473"/>
        <v>0.40081670326062602</v>
      </c>
      <c r="B7286">
        <f t="shared" ca="1" si="474"/>
        <v>0.51218772310329264</v>
      </c>
      <c r="C7286">
        <f t="shared" ca="1" si="475"/>
        <v>7323.4575059418712</v>
      </c>
    </row>
    <row r="7287" spans="1:3" x14ac:dyDescent="0.25">
      <c r="A7287">
        <f t="shared" ca="1" si="473"/>
        <v>0.86638713165458359</v>
      </c>
      <c r="B7287">
        <f t="shared" ca="1" si="474"/>
        <v>2.0128087025673387</v>
      </c>
      <c r="C7287">
        <f t="shared" ca="1" si="475"/>
        <v>7325.470314644439</v>
      </c>
    </row>
    <row r="7288" spans="1:3" x14ac:dyDescent="0.25">
      <c r="A7288">
        <f t="shared" ca="1" si="473"/>
        <v>0.50619162154353226</v>
      </c>
      <c r="B7288">
        <f t="shared" ca="1" si="474"/>
        <v>0.70560773490745199</v>
      </c>
      <c r="C7288">
        <f t="shared" ca="1" si="475"/>
        <v>7326.175922379346</v>
      </c>
    </row>
    <row r="7289" spans="1:3" x14ac:dyDescent="0.25">
      <c r="A7289">
        <f t="shared" ca="1" si="473"/>
        <v>0.90997846897744994</v>
      </c>
      <c r="B7289">
        <f t="shared" ca="1" si="474"/>
        <v>2.4077064036797733</v>
      </c>
      <c r="C7289">
        <f t="shared" ca="1" si="475"/>
        <v>7328.5836287830261</v>
      </c>
    </row>
    <row r="7290" spans="1:3" x14ac:dyDescent="0.25">
      <c r="A7290">
        <f t="shared" ca="1" si="473"/>
        <v>0.31334996720127162</v>
      </c>
      <c r="B7290">
        <f t="shared" ca="1" si="474"/>
        <v>0.37593053023954953</v>
      </c>
      <c r="C7290">
        <f t="shared" ca="1" si="475"/>
        <v>7328.9595593132653</v>
      </c>
    </row>
    <row r="7291" spans="1:3" x14ac:dyDescent="0.25">
      <c r="A7291">
        <f t="shared" ca="1" si="473"/>
        <v>0.50993715145847052</v>
      </c>
      <c r="B7291">
        <f t="shared" ca="1" si="474"/>
        <v>0.71322163377272207</v>
      </c>
      <c r="C7291">
        <f t="shared" ca="1" si="475"/>
        <v>7329.6727809470385</v>
      </c>
    </row>
    <row r="7292" spans="1:3" x14ac:dyDescent="0.25">
      <c r="A7292">
        <f t="shared" ca="1" si="473"/>
        <v>0.49678082943967838</v>
      </c>
      <c r="B7292">
        <f t="shared" ca="1" si="474"/>
        <v>0.6867294770236535</v>
      </c>
      <c r="C7292">
        <f t="shared" ca="1" si="475"/>
        <v>7330.3595104240621</v>
      </c>
    </row>
    <row r="7293" spans="1:3" x14ac:dyDescent="0.25">
      <c r="A7293">
        <f t="shared" ca="1" si="473"/>
        <v>0.7184779941573165</v>
      </c>
      <c r="B7293">
        <f t="shared" ca="1" si="474"/>
        <v>1.2675446609491368</v>
      </c>
      <c r="C7293">
        <f t="shared" ca="1" si="475"/>
        <v>7331.6270550850113</v>
      </c>
    </row>
    <row r="7294" spans="1:3" x14ac:dyDescent="0.25">
      <c r="A7294">
        <f t="shared" ca="1" si="473"/>
        <v>0.98166571752076615</v>
      </c>
      <c r="B7294">
        <f t="shared" ca="1" si="474"/>
        <v>3.9989826121633048</v>
      </c>
      <c r="C7294">
        <f t="shared" ca="1" si="475"/>
        <v>7335.626037697175</v>
      </c>
    </row>
    <row r="7295" spans="1:3" x14ac:dyDescent="0.25">
      <c r="A7295">
        <f t="shared" ca="1" si="473"/>
        <v>0.33911977003539673</v>
      </c>
      <c r="B7295">
        <f t="shared" ca="1" si="474"/>
        <v>0.414182650760687</v>
      </c>
      <c r="C7295">
        <f t="shared" ca="1" si="475"/>
        <v>7336.0402203479352</v>
      </c>
    </row>
    <row r="7296" spans="1:3" x14ac:dyDescent="0.25">
      <c r="A7296">
        <f t="shared" ca="1" si="473"/>
        <v>2.8955664676370452E-2</v>
      </c>
      <c r="B7296">
        <f t="shared" ca="1" si="474"/>
        <v>2.9383152285562743E-2</v>
      </c>
      <c r="C7296">
        <f t="shared" ca="1" si="475"/>
        <v>7336.0696035002211</v>
      </c>
    </row>
    <row r="7297" spans="1:3" x14ac:dyDescent="0.25">
      <c r="A7297">
        <f t="shared" ca="1" si="473"/>
        <v>0.18615532762818121</v>
      </c>
      <c r="B7297">
        <f t="shared" ca="1" si="474"/>
        <v>0.2059857513701249</v>
      </c>
      <c r="C7297">
        <f t="shared" ca="1" si="475"/>
        <v>7336.2755892515916</v>
      </c>
    </row>
    <row r="7298" spans="1:3" x14ac:dyDescent="0.25">
      <c r="A7298">
        <f t="shared" ca="1" si="473"/>
        <v>0.95590205367900083</v>
      </c>
      <c r="B7298">
        <f t="shared" ca="1" si="474"/>
        <v>3.1213420662985176</v>
      </c>
      <c r="C7298">
        <f t="shared" ca="1" si="475"/>
        <v>7339.3969313178904</v>
      </c>
    </row>
    <row r="7299" spans="1:3" x14ac:dyDescent="0.25">
      <c r="A7299">
        <f t="shared" ca="1" si="473"/>
        <v>0.60777283429820783</v>
      </c>
      <c r="B7299">
        <f t="shared" ca="1" si="474"/>
        <v>0.93591410269816622</v>
      </c>
      <c r="C7299">
        <f t="shared" ca="1" si="475"/>
        <v>7340.3328454205885</v>
      </c>
    </row>
    <row r="7300" spans="1:3" x14ac:dyDescent="0.25">
      <c r="A7300">
        <f t="shared" ca="1" si="473"/>
        <v>0.11307866755889362</v>
      </c>
      <c r="B7300">
        <f t="shared" ca="1" si="474"/>
        <v>0.11999899007457775</v>
      </c>
      <c r="C7300">
        <f t="shared" ca="1" si="475"/>
        <v>7340.4528444106627</v>
      </c>
    </row>
    <row r="7301" spans="1:3" x14ac:dyDescent="0.25">
      <c r="A7301">
        <f t="shared" ca="1" si="473"/>
        <v>0.15586485297291275</v>
      </c>
      <c r="B7301">
        <f t="shared" ca="1" si="474"/>
        <v>0.16944267039576397</v>
      </c>
      <c r="C7301">
        <f t="shared" ca="1" si="475"/>
        <v>7340.6222870810589</v>
      </c>
    </row>
    <row r="7302" spans="1:3" x14ac:dyDescent="0.25">
      <c r="A7302">
        <f t="shared" ref="A7302:A7365" ca="1" si="476">RAND()</f>
        <v>0.63550721717473968</v>
      </c>
      <c r="B7302">
        <f t="shared" ref="B7302:B7365" ca="1" si="477">-1/A$2*LN(1-A7302)</f>
        <v>1.009248527934498</v>
      </c>
      <c r="C7302">
        <f t="shared" ca="1" si="475"/>
        <v>7341.6315356089935</v>
      </c>
    </row>
    <row r="7303" spans="1:3" x14ac:dyDescent="0.25">
      <c r="A7303">
        <f t="shared" ca="1" si="476"/>
        <v>0.74576938143143923</v>
      </c>
      <c r="B7303">
        <f t="shared" ca="1" si="477"/>
        <v>1.3695134767779447</v>
      </c>
      <c r="C7303">
        <f t="shared" ca="1" si="475"/>
        <v>7343.0010490857712</v>
      </c>
    </row>
    <row r="7304" spans="1:3" x14ac:dyDescent="0.25">
      <c r="A7304">
        <f t="shared" ca="1" si="476"/>
        <v>6.3983592917652432E-3</v>
      </c>
      <c r="B7304">
        <f t="shared" ca="1" si="477"/>
        <v>6.4189165278823483E-3</v>
      </c>
      <c r="C7304">
        <f t="shared" ca="1" si="475"/>
        <v>7343.007468002299</v>
      </c>
    </row>
    <row r="7305" spans="1:3" x14ac:dyDescent="0.25">
      <c r="A7305">
        <f t="shared" ca="1" si="476"/>
        <v>0.64993951260474114</v>
      </c>
      <c r="B7305">
        <f t="shared" ca="1" si="477"/>
        <v>1.0496493183012177</v>
      </c>
      <c r="C7305">
        <f t="shared" ca="1" si="475"/>
        <v>7344.0571173205999</v>
      </c>
    </row>
    <row r="7306" spans="1:3" x14ac:dyDescent="0.25">
      <c r="A7306">
        <f t="shared" ca="1" si="476"/>
        <v>0.33847259096990423</v>
      </c>
      <c r="B7306">
        <f t="shared" ca="1" si="477"/>
        <v>0.41320386162173062</v>
      </c>
      <c r="C7306">
        <f t="shared" ca="1" si="475"/>
        <v>7344.4703211822216</v>
      </c>
    </row>
    <row r="7307" spans="1:3" x14ac:dyDescent="0.25">
      <c r="A7307">
        <f t="shared" ca="1" si="476"/>
        <v>0.31044074825115664</v>
      </c>
      <c r="B7307">
        <f t="shared" ca="1" si="477"/>
        <v>0.37170265106987072</v>
      </c>
      <c r="C7307">
        <f t="shared" ca="1" si="475"/>
        <v>7344.842023833291</v>
      </c>
    </row>
    <row r="7308" spans="1:3" x14ac:dyDescent="0.25">
      <c r="A7308">
        <f t="shared" ca="1" si="476"/>
        <v>0.61611292876656243</v>
      </c>
      <c r="B7308">
        <f t="shared" ca="1" si="477"/>
        <v>0.95740685497557032</v>
      </c>
      <c r="C7308">
        <f t="shared" ca="1" si="475"/>
        <v>7345.7994306882665</v>
      </c>
    </row>
    <row r="7309" spans="1:3" x14ac:dyDescent="0.25">
      <c r="A7309">
        <f t="shared" ca="1" si="476"/>
        <v>0.72352257804233988</v>
      </c>
      <c r="B7309">
        <f t="shared" ca="1" si="477"/>
        <v>1.2856261179264847</v>
      </c>
      <c r="C7309">
        <f t="shared" ca="1" si="475"/>
        <v>7347.0850568061933</v>
      </c>
    </row>
    <row r="7310" spans="1:3" x14ac:dyDescent="0.25">
      <c r="A7310">
        <f t="shared" ca="1" si="476"/>
        <v>0.45605760932044737</v>
      </c>
      <c r="B7310">
        <f t="shared" ca="1" si="477"/>
        <v>0.60891193722005743</v>
      </c>
      <c r="C7310">
        <f t="shared" ca="1" si="475"/>
        <v>7347.6939687434133</v>
      </c>
    </row>
    <row r="7311" spans="1:3" x14ac:dyDescent="0.25">
      <c r="A7311">
        <f t="shared" ca="1" si="476"/>
        <v>0.66180187014709335</v>
      </c>
      <c r="B7311">
        <f t="shared" ca="1" si="477"/>
        <v>1.0841233722404959</v>
      </c>
      <c r="C7311">
        <f t="shared" ca="1" si="475"/>
        <v>7348.7780921156536</v>
      </c>
    </row>
    <row r="7312" spans="1:3" x14ac:dyDescent="0.25">
      <c r="A7312">
        <f t="shared" ca="1" si="476"/>
        <v>0.71789428298639091</v>
      </c>
      <c r="B7312">
        <f t="shared" ca="1" si="477"/>
        <v>1.2654733952681261</v>
      </c>
      <c r="C7312">
        <f t="shared" ca="1" si="475"/>
        <v>7350.0435655109213</v>
      </c>
    </row>
    <row r="7313" spans="1:3" x14ac:dyDescent="0.25">
      <c r="A7313">
        <f t="shared" ca="1" si="476"/>
        <v>0.85988478955392844</v>
      </c>
      <c r="B7313">
        <f t="shared" ca="1" si="477"/>
        <v>1.9652902630378646</v>
      </c>
      <c r="C7313">
        <f t="shared" ca="1" si="475"/>
        <v>7352.0088557739591</v>
      </c>
    </row>
    <row r="7314" spans="1:3" x14ac:dyDescent="0.25">
      <c r="A7314">
        <f t="shared" ca="1" si="476"/>
        <v>0.14694489943051114</v>
      </c>
      <c r="B7314">
        <f t="shared" ca="1" si="477"/>
        <v>0.15893113736393807</v>
      </c>
      <c r="C7314">
        <f t="shared" ca="1" si="475"/>
        <v>7352.1677869113228</v>
      </c>
    </row>
    <row r="7315" spans="1:3" x14ac:dyDescent="0.25">
      <c r="A7315">
        <f t="shared" ca="1" si="476"/>
        <v>1.0469079987848406E-2</v>
      </c>
      <c r="B7315">
        <f t="shared" ca="1" si="477"/>
        <v>1.0524266310344758E-2</v>
      </c>
      <c r="C7315">
        <f t="shared" ca="1" si="475"/>
        <v>7352.1783111776331</v>
      </c>
    </row>
    <row r="7316" spans="1:3" x14ac:dyDescent="0.25">
      <c r="A7316">
        <f t="shared" ca="1" si="476"/>
        <v>0.40120791794784494</v>
      </c>
      <c r="B7316">
        <f t="shared" ca="1" si="477"/>
        <v>0.51284084954988185</v>
      </c>
      <c r="C7316">
        <f t="shared" ca="1" si="475"/>
        <v>7352.6911520271833</v>
      </c>
    </row>
    <row r="7317" spans="1:3" x14ac:dyDescent="0.25">
      <c r="A7317">
        <f t="shared" ca="1" si="476"/>
        <v>0.30736941878411372</v>
      </c>
      <c r="B7317">
        <f t="shared" ca="1" si="477"/>
        <v>0.36725849376408803</v>
      </c>
      <c r="C7317">
        <f t="shared" ca="1" si="475"/>
        <v>7353.0584105209473</v>
      </c>
    </row>
    <row r="7318" spans="1:3" x14ac:dyDescent="0.25">
      <c r="A7318">
        <f t="shared" ca="1" si="476"/>
        <v>0.4460907624588788</v>
      </c>
      <c r="B7318">
        <f t="shared" ca="1" si="477"/>
        <v>0.5907544368098534</v>
      </c>
      <c r="C7318">
        <f t="shared" ca="1" si="475"/>
        <v>7353.6491649577574</v>
      </c>
    </row>
    <row r="7319" spans="1:3" x14ac:dyDescent="0.25">
      <c r="A7319">
        <f t="shared" ca="1" si="476"/>
        <v>0.7656385052768232</v>
      </c>
      <c r="B7319">
        <f t="shared" ca="1" si="477"/>
        <v>1.4508905064321482</v>
      </c>
      <c r="C7319">
        <f t="shared" ca="1" si="475"/>
        <v>7355.1000554641896</v>
      </c>
    </row>
    <row r="7320" spans="1:3" x14ac:dyDescent="0.25">
      <c r="A7320">
        <f t="shared" ca="1" si="476"/>
        <v>0.52948577574303479</v>
      </c>
      <c r="B7320">
        <f t="shared" ca="1" si="477"/>
        <v>0.75392908819909565</v>
      </c>
      <c r="C7320">
        <f t="shared" ca="1" si="475"/>
        <v>7355.8539845523883</v>
      </c>
    </row>
    <row r="7321" spans="1:3" x14ac:dyDescent="0.25">
      <c r="A7321">
        <f t="shared" ca="1" si="476"/>
        <v>0.20189034166232867</v>
      </c>
      <c r="B7321">
        <f t="shared" ca="1" si="477"/>
        <v>0.2255092745098583</v>
      </c>
      <c r="C7321">
        <f t="shared" ca="1" si="475"/>
        <v>7356.0794938268982</v>
      </c>
    </row>
    <row r="7322" spans="1:3" x14ac:dyDescent="0.25">
      <c r="A7322">
        <f t="shared" ca="1" si="476"/>
        <v>0.28839163879417817</v>
      </c>
      <c r="B7322">
        <f t="shared" ca="1" si="477"/>
        <v>0.34022757339183318</v>
      </c>
      <c r="C7322">
        <f t="shared" ca="1" si="475"/>
        <v>7356.4197214002897</v>
      </c>
    </row>
    <row r="7323" spans="1:3" x14ac:dyDescent="0.25">
      <c r="A7323">
        <f t="shared" ca="1" si="476"/>
        <v>2.7054787595354068E-2</v>
      </c>
      <c r="B7323">
        <f t="shared" ca="1" si="477"/>
        <v>2.7427506290376016E-2</v>
      </c>
      <c r="C7323">
        <f t="shared" ca="1" si="475"/>
        <v>7356.44714890658</v>
      </c>
    </row>
    <row r="7324" spans="1:3" x14ac:dyDescent="0.25">
      <c r="A7324">
        <f t="shared" ca="1" si="476"/>
        <v>0.82705493609995084</v>
      </c>
      <c r="B7324">
        <f t="shared" ca="1" si="477"/>
        <v>1.7547812846246422</v>
      </c>
      <c r="C7324">
        <f t="shared" ca="1" si="475"/>
        <v>7358.2019301912051</v>
      </c>
    </row>
    <row r="7325" spans="1:3" x14ac:dyDescent="0.25">
      <c r="A7325">
        <f t="shared" ca="1" si="476"/>
        <v>0.24908701952595269</v>
      </c>
      <c r="B7325">
        <f t="shared" ca="1" si="477"/>
        <v>0.2864655054708457</v>
      </c>
      <c r="C7325">
        <f t="shared" ca="1" si="475"/>
        <v>7358.488395696676</v>
      </c>
    </row>
    <row r="7326" spans="1:3" x14ac:dyDescent="0.25">
      <c r="A7326">
        <f t="shared" ca="1" si="476"/>
        <v>0.95895473198254255</v>
      </c>
      <c r="B7326">
        <f t="shared" ca="1" si="477"/>
        <v>3.1930797233589718</v>
      </c>
      <c r="C7326">
        <f t="shared" ca="1" si="475"/>
        <v>7361.681475420035</v>
      </c>
    </row>
    <row r="7327" spans="1:3" x14ac:dyDescent="0.25">
      <c r="A7327">
        <f t="shared" ca="1" si="476"/>
        <v>0.90583389714371831</v>
      </c>
      <c r="B7327">
        <f t="shared" ca="1" si="477"/>
        <v>2.3626950044485957</v>
      </c>
      <c r="C7327">
        <f t="shared" ca="1" si="475"/>
        <v>7364.0441704244831</v>
      </c>
    </row>
    <row r="7328" spans="1:3" x14ac:dyDescent="0.25">
      <c r="A7328">
        <f t="shared" ca="1" si="476"/>
        <v>0.68714341181262906</v>
      </c>
      <c r="B7328">
        <f t="shared" ca="1" si="477"/>
        <v>1.1620103781455546</v>
      </c>
      <c r="C7328">
        <f t="shared" ca="1" si="475"/>
        <v>7365.2061808026283</v>
      </c>
    </row>
    <row r="7329" spans="1:3" x14ac:dyDescent="0.25">
      <c r="A7329">
        <f t="shared" ca="1" si="476"/>
        <v>0.35153173026474327</v>
      </c>
      <c r="B7329">
        <f t="shared" ca="1" si="477"/>
        <v>0.43314220512699386</v>
      </c>
      <c r="C7329">
        <f t="shared" ca="1" si="475"/>
        <v>7365.6393230077556</v>
      </c>
    </row>
    <row r="7330" spans="1:3" x14ac:dyDescent="0.25">
      <c r="A7330">
        <f t="shared" ca="1" si="476"/>
        <v>0.97236109511107893</v>
      </c>
      <c r="B7330">
        <f t="shared" ca="1" si="477"/>
        <v>3.5885309013841851</v>
      </c>
      <c r="C7330">
        <f t="shared" ca="1" si="475"/>
        <v>7369.2278539091394</v>
      </c>
    </row>
    <row r="7331" spans="1:3" x14ac:dyDescent="0.25">
      <c r="A7331">
        <f t="shared" ca="1" si="476"/>
        <v>0.6767863232721566</v>
      </c>
      <c r="B7331">
        <f t="shared" ca="1" si="477"/>
        <v>1.1294416366220927</v>
      </c>
      <c r="C7331">
        <f t="shared" ca="1" si="475"/>
        <v>7370.3572955457612</v>
      </c>
    </row>
    <row r="7332" spans="1:3" x14ac:dyDescent="0.25">
      <c r="A7332">
        <f t="shared" ca="1" si="476"/>
        <v>0.19539473876058533</v>
      </c>
      <c r="B7332">
        <f t="shared" ca="1" si="477"/>
        <v>0.21740348053752395</v>
      </c>
      <c r="C7332">
        <f t="shared" ref="C7332:C7395" ca="1" si="478">C7331+B7332</f>
        <v>7370.5746990262987</v>
      </c>
    </row>
    <row r="7333" spans="1:3" x14ac:dyDescent="0.25">
      <c r="A7333">
        <f t="shared" ca="1" si="476"/>
        <v>0.10937830122235626</v>
      </c>
      <c r="B7333">
        <f t="shared" ca="1" si="477"/>
        <v>0.11583552216761937</v>
      </c>
      <c r="C7333">
        <f t="shared" ca="1" si="478"/>
        <v>7370.6905345484665</v>
      </c>
    </row>
    <row r="7334" spans="1:3" x14ac:dyDescent="0.25">
      <c r="A7334">
        <f t="shared" ca="1" si="476"/>
        <v>0.3435137534624314</v>
      </c>
      <c r="B7334">
        <f t="shared" ca="1" si="477"/>
        <v>0.420853535134943</v>
      </c>
      <c r="C7334">
        <f t="shared" ca="1" si="478"/>
        <v>7371.1113880836019</v>
      </c>
    </row>
    <row r="7335" spans="1:3" x14ac:dyDescent="0.25">
      <c r="A7335">
        <f t="shared" ca="1" si="476"/>
        <v>0.18013253616304215</v>
      </c>
      <c r="B7335">
        <f t="shared" ca="1" si="477"/>
        <v>0.19861258125441278</v>
      </c>
      <c r="C7335">
        <f t="shared" ca="1" si="478"/>
        <v>7371.3100006648565</v>
      </c>
    </row>
    <row r="7336" spans="1:3" x14ac:dyDescent="0.25">
      <c r="A7336">
        <f t="shared" ca="1" si="476"/>
        <v>0.83396797088462782</v>
      </c>
      <c r="B7336">
        <f t="shared" ca="1" si="477"/>
        <v>1.7955745627592259</v>
      </c>
      <c r="C7336">
        <f t="shared" ca="1" si="478"/>
        <v>7373.1055752276161</v>
      </c>
    </row>
    <row r="7337" spans="1:3" x14ac:dyDescent="0.25">
      <c r="A7337">
        <f t="shared" ca="1" si="476"/>
        <v>0.62796611612684394</v>
      </c>
      <c r="B7337">
        <f t="shared" ca="1" si="477"/>
        <v>0.98877034317651213</v>
      </c>
      <c r="C7337">
        <f t="shared" ca="1" si="478"/>
        <v>7374.0943455707929</v>
      </c>
    </row>
    <row r="7338" spans="1:3" x14ac:dyDescent="0.25">
      <c r="A7338">
        <f t="shared" ca="1" si="476"/>
        <v>0.5551346591342472</v>
      </c>
      <c r="B7338">
        <f t="shared" ca="1" si="477"/>
        <v>0.8099836474060278</v>
      </c>
      <c r="C7338">
        <f t="shared" ca="1" si="478"/>
        <v>7374.9043292181987</v>
      </c>
    </row>
    <row r="7339" spans="1:3" x14ac:dyDescent="0.25">
      <c r="A7339">
        <f t="shared" ca="1" si="476"/>
        <v>0.40188307132859846</v>
      </c>
      <c r="B7339">
        <f t="shared" ca="1" si="477"/>
        <v>0.51396901125024996</v>
      </c>
      <c r="C7339">
        <f t="shared" ca="1" si="478"/>
        <v>7375.4182982294487</v>
      </c>
    </row>
    <row r="7340" spans="1:3" x14ac:dyDescent="0.25">
      <c r="A7340">
        <f t="shared" ca="1" si="476"/>
        <v>0.59316235800222994</v>
      </c>
      <c r="B7340">
        <f t="shared" ca="1" si="477"/>
        <v>0.89934108713729521</v>
      </c>
      <c r="C7340">
        <f t="shared" ca="1" si="478"/>
        <v>7376.3176393165859</v>
      </c>
    </row>
    <row r="7341" spans="1:3" x14ac:dyDescent="0.25">
      <c r="A7341">
        <f t="shared" ca="1" si="476"/>
        <v>0.13313952793096062</v>
      </c>
      <c r="B7341">
        <f t="shared" ca="1" si="477"/>
        <v>0.14287724702213811</v>
      </c>
      <c r="C7341">
        <f t="shared" ca="1" si="478"/>
        <v>7376.4605165636076</v>
      </c>
    </row>
    <row r="7342" spans="1:3" x14ac:dyDescent="0.25">
      <c r="A7342">
        <f t="shared" ca="1" si="476"/>
        <v>0.9841722990374866</v>
      </c>
      <c r="B7342">
        <f t="shared" ca="1" si="477"/>
        <v>4.1459936485794726</v>
      </c>
      <c r="C7342">
        <f t="shared" ca="1" si="478"/>
        <v>7380.6065102121875</v>
      </c>
    </row>
    <row r="7343" spans="1:3" x14ac:dyDescent="0.25">
      <c r="A7343">
        <f t="shared" ca="1" si="476"/>
        <v>0.59610094721804507</v>
      </c>
      <c r="B7343">
        <f t="shared" ca="1" si="477"/>
        <v>0.90659030159513132</v>
      </c>
      <c r="C7343">
        <f t="shared" ca="1" si="478"/>
        <v>7381.5131005137828</v>
      </c>
    </row>
    <row r="7344" spans="1:3" x14ac:dyDescent="0.25">
      <c r="A7344">
        <f t="shared" ca="1" si="476"/>
        <v>0.6768256570409994</v>
      </c>
      <c r="B7344">
        <f t="shared" ca="1" si="477"/>
        <v>1.1295633398953384</v>
      </c>
      <c r="C7344">
        <f t="shared" ca="1" si="478"/>
        <v>7382.6426638536777</v>
      </c>
    </row>
    <row r="7345" spans="1:3" x14ac:dyDescent="0.25">
      <c r="A7345">
        <f t="shared" ca="1" si="476"/>
        <v>0.47690929432158113</v>
      </c>
      <c r="B7345">
        <f t="shared" ca="1" si="477"/>
        <v>0.648000396535512</v>
      </c>
      <c r="C7345">
        <f t="shared" ca="1" si="478"/>
        <v>7383.290664250213</v>
      </c>
    </row>
    <row r="7346" spans="1:3" x14ac:dyDescent="0.25">
      <c r="A7346">
        <f t="shared" ca="1" si="476"/>
        <v>0.13818905672883541</v>
      </c>
      <c r="B7346">
        <f t="shared" ca="1" si="477"/>
        <v>0.14871935572464462</v>
      </c>
      <c r="C7346">
        <f t="shared" ca="1" si="478"/>
        <v>7383.439383605938</v>
      </c>
    </row>
    <row r="7347" spans="1:3" x14ac:dyDescent="0.25">
      <c r="A7347">
        <f t="shared" ca="1" si="476"/>
        <v>0.71133109692162066</v>
      </c>
      <c r="B7347">
        <f t="shared" ca="1" si="477"/>
        <v>1.2424749117331364</v>
      </c>
      <c r="C7347">
        <f t="shared" ca="1" si="478"/>
        <v>7384.6818585176716</v>
      </c>
    </row>
    <row r="7348" spans="1:3" x14ac:dyDescent="0.25">
      <c r="A7348">
        <f t="shared" ca="1" si="476"/>
        <v>0.33477440535101044</v>
      </c>
      <c r="B7348">
        <f t="shared" ca="1" si="477"/>
        <v>0.40762905578151781</v>
      </c>
      <c r="C7348">
        <f t="shared" ca="1" si="478"/>
        <v>7385.089487573453</v>
      </c>
    </row>
    <row r="7349" spans="1:3" x14ac:dyDescent="0.25">
      <c r="A7349">
        <f t="shared" ca="1" si="476"/>
        <v>0.5457486383263993</v>
      </c>
      <c r="B7349">
        <f t="shared" ca="1" si="477"/>
        <v>0.78910457407996815</v>
      </c>
      <c r="C7349">
        <f t="shared" ca="1" si="478"/>
        <v>7385.8785921475328</v>
      </c>
    </row>
    <row r="7350" spans="1:3" x14ac:dyDescent="0.25">
      <c r="A7350">
        <f t="shared" ca="1" si="476"/>
        <v>0.71401666040056333</v>
      </c>
      <c r="B7350">
        <f t="shared" ca="1" si="477"/>
        <v>1.2518217230078879</v>
      </c>
      <c r="C7350">
        <f t="shared" ca="1" si="478"/>
        <v>7387.1304138705409</v>
      </c>
    </row>
    <row r="7351" spans="1:3" x14ac:dyDescent="0.25">
      <c r="A7351">
        <f t="shared" ca="1" si="476"/>
        <v>0.67333742496058413</v>
      </c>
      <c r="B7351">
        <f t="shared" ca="1" si="477"/>
        <v>1.1188275214536156</v>
      </c>
      <c r="C7351">
        <f t="shared" ca="1" si="478"/>
        <v>7388.2492413919945</v>
      </c>
    </row>
    <row r="7352" spans="1:3" x14ac:dyDescent="0.25">
      <c r="A7352">
        <f t="shared" ca="1" si="476"/>
        <v>0.6192944700627192</v>
      </c>
      <c r="B7352">
        <f t="shared" ca="1" si="477"/>
        <v>0.96572908999053841</v>
      </c>
      <c r="C7352">
        <f t="shared" ca="1" si="478"/>
        <v>7389.2149704819849</v>
      </c>
    </row>
    <row r="7353" spans="1:3" x14ac:dyDescent="0.25">
      <c r="A7353">
        <f t="shared" ca="1" si="476"/>
        <v>0.72206823367082029</v>
      </c>
      <c r="B7353">
        <f t="shared" ca="1" si="477"/>
        <v>1.2803796402770848</v>
      </c>
      <c r="C7353">
        <f t="shared" ca="1" si="478"/>
        <v>7390.4953501222617</v>
      </c>
    </row>
    <row r="7354" spans="1:3" x14ac:dyDescent="0.25">
      <c r="A7354">
        <f t="shared" ca="1" si="476"/>
        <v>0.94733926521149692</v>
      </c>
      <c r="B7354">
        <f t="shared" ca="1" si="477"/>
        <v>2.9438851715646246</v>
      </c>
      <c r="C7354">
        <f t="shared" ca="1" si="478"/>
        <v>7393.4392352938266</v>
      </c>
    </row>
    <row r="7355" spans="1:3" x14ac:dyDescent="0.25">
      <c r="A7355">
        <f t="shared" ca="1" si="476"/>
        <v>0.19825712286708252</v>
      </c>
      <c r="B7355">
        <f t="shared" ca="1" si="477"/>
        <v>0.22096732459811258</v>
      </c>
      <c r="C7355">
        <f t="shared" ca="1" si="478"/>
        <v>7393.6602026184246</v>
      </c>
    </row>
    <row r="7356" spans="1:3" x14ac:dyDescent="0.25">
      <c r="A7356">
        <f t="shared" ca="1" si="476"/>
        <v>0.16635688589943509</v>
      </c>
      <c r="B7356">
        <f t="shared" ca="1" si="477"/>
        <v>0.18194988895032738</v>
      </c>
      <c r="C7356">
        <f t="shared" ca="1" si="478"/>
        <v>7393.8421525073745</v>
      </c>
    </row>
    <row r="7357" spans="1:3" x14ac:dyDescent="0.25">
      <c r="A7357">
        <f t="shared" ca="1" si="476"/>
        <v>0.11991075682862784</v>
      </c>
      <c r="B7357">
        <f t="shared" ca="1" si="477"/>
        <v>0.12773196395706349</v>
      </c>
      <c r="C7357">
        <f t="shared" ca="1" si="478"/>
        <v>7393.9698844713312</v>
      </c>
    </row>
    <row r="7358" spans="1:3" x14ac:dyDescent="0.25">
      <c r="A7358">
        <f t="shared" ca="1" si="476"/>
        <v>0.83219427035219151</v>
      </c>
      <c r="B7358">
        <f t="shared" ca="1" si="477"/>
        <v>1.784948339835865</v>
      </c>
      <c r="C7358">
        <f t="shared" ca="1" si="478"/>
        <v>7395.754832811167</v>
      </c>
    </row>
    <row r="7359" spans="1:3" x14ac:dyDescent="0.25">
      <c r="A7359">
        <f t="shared" ca="1" si="476"/>
        <v>0.66831559413286989</v>
      </c>
      <c r="B7359">
        <f t="shared" ca="1" si="477"/>
        <v>1.103571346895404</v>
      </c>
      <c r="C7359">
        <f t="shared" ca="1" si="478"/>
        <v>7396.8584041580625</v>
      </c>
    </row>
    <row r="7360" spans="1:3" x14ac:dyDescent="0.25">
      <c r="A7360">
        <f t="shared" ca="1" si="476"/>
        <v>0.64394860230577822</v>
      </c>
      <c r="B7360">
        <f t="shared" ca="1" si="477"/>
        <v>1.0326801830056858</v>
      </c>
      <c r="C7360">
        <f t="shared" ca="1" si="478"/>
        <v>7397.8910843410686</v>
      </c>
    </row>
    <row r="7361" spans="1:3" x14ac:dyDescent="0.25">
      <c r="A7361">
        <f t="shared" ca="1" si="476"/>
        <v>0.28227277584050281</v>
      </c>
      <c r="B7361">
        <f t="shared" ca="1" si="477"/>
        <v>0.33166569275961238</v>
      </c>
      <c r="C7361">
        <f t="shared" ca="1" si="478"/>
        <v>7398.2227500338286</v>
      </c>
    </row>
    <row r="7362" spans="1:3" x14ac:dyDescent="0.25">
      <c r="A7362">
        <f t="shared" ca="1" si="476"/>
        <v>0.33198765066789038</v>
      </c>
      <c r="B7362">
        <f t="shared" ca="1" si="477"/>
        <v>0.40344861859225806</v>
      </c>
      <c r="C7362">
        <f t="shared" ca="1" si="478"/>
        <v>7398.6261986524205</v>
      </c>
    </row>
    <row r="7363" spans="1:3" x14ac:dyDescent="0.25">
      <c r="A7363">
        <f t="shared" ca="1" si="476"/>
        <v>0.24087257361685133</v>
      </c>
      <c r="B7363">
        <f t="shared" ca="1" si="477"/>
        <v>0.27558562848016122</v>
      </c>
      <c r="C7363">
        <f t="shared" ca="1" si="478"/>
        <v>7398.9017842809008</v>
      </c>
    </row>
    <row r="7364" spans="1:3" x14ac:dyDescent="0.25">
      <c r="A7364">
        <f t="shared" ca="1" si="476"/>
        <v>0.20885627909165361</v>
      </c>
      <c r="B7364">
        <f t="shared" ca="1" si="477"/>
        <v>0.23427563251255185</v>
      </c>
      <c r="C7364">
        <f t="shared" ca="1" si="478"/>
        <v>7399.1360599134132</v>
      </c>
    </row>
    <row r="7365" spans="1:3" x14ac:dyDescent="0.25">
      <c r="A7365">
        <f t="shared" ca="1" si="476"/>
        <v>0.4652069057775059</v>
      </c>
      <c r="B7365">
        <f t="shared" ca="1" si="477"/>
        <v>0.62587534666028166</v>
      </c>
      <c r="C7365">
        <f t="shared" ca="1" si="478"/>
        <v>7399.7619352600732</v>
      </c>
    </row>
    <row r="7366" spans="1:3" x14ac:dyDescent="0.25">
      <c r="A7366">
        <f t="shared" ref="A7366:A7429" ca="1" si="479">RAND()</f>
        <v>0.89700198122101005</v>
      </c>
      <c r="B7366">
        <f t="shared" ref="B7366:B7429" ca="1" si="480">-1/A$2*LN(1-A7366)</f>
        <v>2.2730455260929365</v>
      </c>
      <c r="C7366">
        <f t="shared" ca="1" si="478"/>
        <v>7402.0349807861658</v>
      </c>
    </row>
    <row r="7367" spans="1:3" x14ac:dyDescent="0.25">
      <c r="A7367">
        <f t="shared" ca="1" si="479"/>
        <v>0.26585996860827432</v>
      </c>
      <c r="B7367">
        <f t="shared" ca="1" si="480"/>
        <v>0.30905549010067668</v>
      </c>
      <c r="C7367">
        <f t="shared" ca="1" si="478"/>
        <v>7402.3440362762667</v>
      </c>
    </row>
    <row r="7368" spans="1:3" x14ac:dyDescent="0.25">
      <c r="A7368">
        <f t="shared" ca="1" si="479"/>
        <v>0.38355781238992415</v>
      </c>
      <c r="B7368">
        <f t="shared" ca="1" si="480"/>
        <v>0.48379073594104199</v>
      </c>
      <c r="C7368">
        <f t="shared" ca="1" si="478"/>
        <v>7402.8278270122073</v>
      </c>
    </row>
    <row r="7369" spans="1:3" x14ac:dyDescent="0.25">
      <c r="A7369">
        <f t="shared" ca="1" si="479"/>
        <v>0.19387769759873641</v>
      </c>
      <c r="B7369">
        <f t="shared" ca="1" si="480"/>
        <v>0.21551980803491086</v>
      </c>
      <c r="C7369">
        <f t="shared" ca="1" si="478"/>
        <v>7403.0433468202418</v>
      </c>
    </row>
    <row r="7370" spans="1:3" x14ac:dyDescent="0.25">
      <c r="A7370">
        <f t="shared" ca="1" si="479"/>
        <v>0.78657436284013094</v>
      </c>
      <c r="B7370">
        <f t="shared" ca="1" si="480"/>
        <v>1.5444668106861279</v>
      </c>
      <c r="C7370">
        <f t="shared" ca="1" si="478"/>
        <v>7404.5878136309284</v>
      </c>
    </row>
    <row r="7371" spans="1:3" x14ac:dyDescent="0.25">
      <c r="A7371">
        <f t="shared" ca="1" si="479"/>
        <v>5.4132173648799964E-2</v>
      </c>
      <c r="B7371">
        <f t="shared" ca="1" si="480"/>
        <v>5.5652438136610201E-2</v>
      </c>
      <c r="C7371">
        <f t="shared" ca="1" si="478"/>
        <v>7404.6434660690647</v>
      </c>
    </row>
    <row r="7372" spans="1:3" x14ac:dyDescent="0.25">
      <c r="A7372">
        <f t="shared" ca="1" si="479"/>
        <v>0.11690649579763512</v>
      </c>
      <c r="B7372">
        <f t="shared" ca="1" si="480"/>
        <v>0.12432419021061428</v>
      </c>
      <c r="C7372">
        <f t="shared" ca="1" si="478"/>
        <v>7404.767790259275</v>
      </c>
    </row>
    <row r="7373" spans="1:3" x14ac:dyDescent="0.25">
      <c r="A7373">
        <f t="shared" ca="1" si="479"/>
        <v>0.1489892658567562</v>
      </c>
      <c r="B7373">
        <f t="shared" ca="1" si="480"/>
        <v>0.16133053692398447</v>
      </c>
      <c r="C7373">
        <f t="shared" ca="1" si="478"/>
        <v>7404.9291207961987</v>
      </c>
    </row>
    <row r="7374" spans="1:3" x14ac:dyDescent="0.25">
      <c r="A7374">
        <f t="shared" ca="1" si="479"/>
        <v>0.97425289374459634</v>
      </c>
      <c r="B7374">
        <f t="shared" ca="1" si="480"/>
        <v>3.6594330366182466</v>
      </c>
      <c r="C7374">
        <f t="shared" ca="1" si="478"/>
        <v>7408.5885538328166</v>
      </c>
    </row>
    <row r="7375" spans="1:3" x14ac:dyDescent="0.25">
      <c r="A7375">
        <f t="shared" ca="1" si="479"/>
        <v>0.43881626183586153</v>
      </c>
      <c r="B7375">
        <f t="shared" ca="1" si="480"/>
        <v>0.57770690807292402</v>
      </c>
      <c r="C7375">
        <f t="shared" ca="1" si="478"/>
        <v>7409.1662607408898</v>
      </c>
    </row>
    <row r="7376" spans="1:3" x14ac:dyDescent="0.25">
      <c r="A7376">
        <f t="shared" ca="1" si="479"/>
        <v>0.50743880801956942</v>
      </c>
      <c r="B7376">
        <f t="shared" ca="1" si="480"/>
        <v>0.70813657841209554</v>
      </c>
      <c r="C7376">
        <f t="shared" ca="1" si="478"/>
        <v>7409.8743973193023</v>
      </c>
    </row>
    <row r="7377" spans="1:3" x14ac:dyDescent="0.25">
      <c r="A7377">
        <f t="shared" ca="1" si="479"/>
        <v>0.20286459265231793</v>
      </c>
      <c r="B7377">
        <f t="shared" ca="1" si="480"/>
        <v>0.22673071832695169</v>
      </c>
      <c r="C7377">
        <f t="shared" ca="1" si="478"/>
        <v>7410.1011280376288</v>
      </c>
    </row>
    <row r="7378" spans="1:3" x14ac:dyDescent="0.25">
      <c r="A7378">
        <f t="shared" ca="1" si="479"/>
        <v>0.20890730584665729</v>
      </c>
      <c r="B7378">
        <f t="shared" ca="1" si="480"/>
        <v>0.23434013204566287</v>
      </c>
      <c r="C7378">
        <f t="shared" ca="1" si="478"/>
        <v>7410.3354681696746</v>
      </c>
    </row>
    <row r="7379" spans="1:3" x14ac:dyDescent="0.25">
      <c r="A7379">
        <f t="shared" ca="1" si="479"/>
        <v>9.1715634335085006E-2</v>
      </c>
      <c r="B7379">
        <f t="shared" ca="1" si="480"/>
        <v>9.6197771365790663E-2</v>
      </c>
      <c r="C7379">
        <f t="shared" ca="1" si="478"/>
        <v>7410.4316659410406</v>
      </c>
    </row>
    <row r="7380" spans="1:3" x14ac:dyDescent="0.25">
      <c r="A7380">
        <f t="shared" ca="1" si="479"/>
        <v>0.69622844202328571</v>
      </c>
      <c r="B7380">
        <f t="shared" ca="1" si="480"/>
        <v>1.1914793140829809</v>
      </c>
      <c r="C7380">
        <f t="shared" ca="1" si="478"/>
        <v>7411.6231452551237</v>
      </c>
    </row>
    <row r="7381" spans="1:3" x14ac:dyDescent="0.25">
      <c r="A7381">
        <f t="shared" ca="1" si="479"/>
        <v>0.12346669670176036</v>
      </c>
      <c r="B7381">
        <f t="shared" ca="1" si="480"/>
        <v>0.13178057956601236</v>
      </c>
      <c r="C7381">
        <f t="shared" ca="1" si="478"/>
        <v>7411.7549258346899</v>
      </c>
    </row>
    <row r="7382" spans="1:3" x14ac:dyDescent="0.25">
      <c r="A7382">
        <f t="shared" ca="1" si="479"/>
        <v>0.50703091773327191</v>
      </c>
      <c r="B7382">
        <f t="shared" ca="1" si="480"/>
        <v>0.70730882036093046</v>
      </c>
      <c r="C7382">
        <f t="shared" ca="1" si="478"/>
        <v>7412.4622346550505</v>
      </c>
    </row>
    <row r="7383" spans="1:3" x14ac:dyDescent="0.25">
      <c r="A7383">
        <f t="shared" ca="1" si="479"/>
        <v>0.67183068878599583</v>
      </c>
      <c r="B7383">
        <f t="shared" ca="1" si="480"/>
        <v>1.1142256110540063</v>
      </c>
      <c r="C7383">
        <f t="shared" ca="1" si="478"/>
        <v>7413.5764602661047</v>
      </c>
    </row>
    <row r="7384" spans="1:3" x14ac:dyDescent="0.25">
      <c r="A7384">
        <f t="shared" ca="1" si="479"/>
        <v>0.88589585639500545</v>
      </c>
      <c r="B7384">
        <f t="shared" ca="1" si="480"/>
        <v>2.1706437072170193</v>
      </c>
      <c r="C7384">
        <f t="shared" ca="1" si="478"/>
        <v>7415.7471039733218</v>
      </c>
    </row>
    <row r="7385" spans="1:3" x14ac:dyDescent="0.25">
      <c r="A7385">
        <f t="shared" ca="1" si="479"/>
        <v>0.64619019151835866</v>
      </c>
      <c r="B7385">
        <f t="shared" ca="1" si="480"/>
        <v>1.0389957744026297</v>
      </c>
      <c r="C7385">
        <f t="shared" ca="1" si="478"/>
        <v>7416.7860997477246</v>
      </c>
    </row>
    <row r="7386" spans="1:3" x14ac:dyDescent="0.25">
      <c r="A7386">
        <f t="shared" ca="1" si="479"/>
        <v>0.63150067162164059</v>
      </c>
      <c r="B7386">
        <f t="shared" ca="1" si="480"/>
        <v>0.99831638993687777</v>
      </c>
      <c r="C7386">
        <f t="shared" ca="1" si="478"/>
        <v>7417.7844161376615</v>
      </c>
    </row>
    <row r="7387" spans="1:3" x14ac:dyDescent="0.25">
      <c r="A7387">
        <f t="shared" ca="1" si="479"/>
        <v>0.58813148110056279</v>
      </c>
      <c r="B7387">
        <f t="shared" ca="1" si="480"/>
        <v>0.88705110944993071</v>
      </c>
      <c r="C7387">
        <f t="shared" ca="1" si="478"/>
        <v>7418.6714672471117</v>
      </c>
    </row>
    <row r="7388" spans="1:3" x14ac:dyDescent="0.25">
      <c r="A7388">
        <f t="shared" ca="1" si="479"/>
        <v>0.68770523184573862</v>
      </c>
      <c r="B7388">
        <f t="shared" ca="1" si="480"/>
        <v>1.1638077674614766</v>
      </c>
      <c r="C7388">
        <f t="shared" ca="1" si="478"/>
        <v>7419.8352750145732</v>
      </c>
    </row>
    <row r="7389" spans="1:3" x14ac:dyDescent="0.25">
      <c r="A7389">
        <f t="shared" ca="1" si="479"/>
        <v>0.65871210707483485</v>
      </c>
      <c r="B7389">
        <f t="shared" ca="1" si="480"/>
        <v>1.0750288971086774</v>
      </c>
      <c r="C7389">
        <f t="shared" ca="1" si="478"/>
        <v>7420.9103039116817</v>
      </c>
    </row>
    <row r="7390" spans="1:3" x14ac:dyDescent="0.25">
      <c r="A7390">
        <f t="shared" ca="1" si="479"/>
        <v>0.95729810998625819</v>
      </c>
      <c r="B7390">
        <f t="shared" ca="1" si="480"/>
        <v>3.1535120971102146</v>
      </c>
      <c r="C7390">
        <f t="shared" ca="1" si="478"/>
        <v>7424.0638160087919</v>
      </c>
    </row>
    <row r="7391" spans="1:3" x14ac:dyDescent="0.25">
      <c r="A7391">
        <f t="shared" ca="1" si="479"/>
        <v>0.11272885626942009</v>
      </c>
      <c r="B7391">
        <f t="shared" ca="1" si="480"/>
        <v>0.11960465710484125</v>
      </c>
      <c r="C7391">
        <f t="shared" ca="1" si="478"/>
        <v>7424.1834206658968</v>
      </c>
    </row>
    <row r="7392" spans="1:3" x14ac:dyDescent="0.25">
      <c r="A7392">
        <f t="shared" ca="1" si="479"/>
        <v>0.53011673395126746</v>
      </c>
      <c r="B7392">
        <f t="shared" ca="1" si="480"/>
        <v>0.75527098523607605</v>
      </c>
      <c r="C7392">
        <f t="shared" ca="1" si="478"/>
        <v>7424.938691651133</v>
      </c>
    </row>
    <row r="7393" spans="1:3" x14ac:dyDescent="0.25">
      <c r="A7393">
        <f t="shared" ca="1" si="479"/>
        <v>0.45277899778126662</v>
      </c>
      <c r="B7393">
        <f t="shared" ca="1" si="480"/>
        <v>0.60290253216265233</v>
      </c>
      <c r="C7393">
        <f t="shared" ca="1" si="478"/>
        <v>7425.5415941832953</v>
      </c>
    </row>
    <row r="7394" spans="1:3" x14ac:dyDescent="0.25">
      <c r="A7394">
        <f t="shared" ca="1" si="479"/>
        <v>0.93341755240054369</v>
      </c>
      <c r="B7394">
        <f t="shared" ca="1" si="480"/>
        <v>2.7093142857287944</v>
      </c>
      <c r="C7394">
        <f t="shared" ca="1" si="478"/>
        <v>7428.2509084690237</v>
      </c>
    </row>
    <row r="7395" spans="1:3" x14ac:dyDescent="0.25">
      <c r="A7395">
        <f t="shared" ca="1" si="479"/>
        <v>0.57380534259854488</v>
      </c>
      <c r="B7395">
        <f t="shared" ca="1" si="480"/>
        <v>0.85285909482215105</v>
      </c>
      <c r="C7395">
        <f t="shared" ca="1" si="478"/>
        <v>7429.1037675638454</v>
      </c>
    </row>
    <row r="7396" spans="1:3" x14ac:dyDescent="0.25">
      <c r="A7396">
        <f t="shared" ca="1" si="479"/>
        <v>0.78215456962990881</v>
      </c>
      <c r="B7396">
        <f t="shared" ca="1" si="480"/>
        <v>1.5239695026768261</v>
      </c>
      <c r="C7396">
        <f t="shared" ref="C7396:C7459" ca="1" si="481">C7395+B7396</f>
        <v>7430.6277370665221</v>
      </c>
    </row>
    <row r="7397" spans="1:3" x14ac:dyDescent="0.25">
      <c r="A7397">
        <f t="shared" ca="1" si="479"/>
        <v>0.79468657814310084</v>
      </c>
      <c r="B7397">
        <f t="shared" ca="1" si="480"/>
        <v>1.5832175802949049</v>
      </c>
      <c r="C7397">
        <f t="shared" ca="1" si="481"/>
        <v>7432.2109546468173</v>
      </c>
    </row>
    <row r="7398" spans="1:3" x14ac:dyDescent="0.25">
      <c r="A7398">
        <f t="shared" ca="1" si="479"/>
        <v>0.42398318298070137</v>
      </c>
      <c r="B7398">
        <f t="shared" ca="1" si="480"/>
        <v>0.55161842249838688</v>
      </c>
      <c r="C7398">
        <f t="shared" ca="1" si="481"/>
        <v>7432.7625730693153</v>
      </c>
    </row>
    <row r="7399" spans="1:3" x14ac:dyDescent="0.25">
      <c r="A7399">
        <f t="shared" ca="1" si="479"/>
        <v>1.248459280498937E-2</v>
      </c>
      <c r="B7399">
        <f t="shared" ca="1" si="480"/>
        <v>1.2563180105777954E-2</v>
      </c>
      <c r="C7399">
        <f t="shared" ca="1" si="481"/>
        <v>7432.7751362494209</v>
      </c>
    </row>
    <row r="7400" spans="1:3" x14ac:dyDescent="0.25">
      <c r="A7400">
        <f t="shared" ca="1" si="479"/>
        <v>0.99765772338992798</v>
      </c>
      <c r="B7400">
        <f t="shared" ca="1" si="480"/>
        <v>6.0566319122958037</v>
      </c>
      <c r="C7400">
        <f t="shared" ca="1" si="481"/>
        <v>7438.8317681617164</v>
      </c>
    </row>
    <row r="7401" spans="1:3" x14ac:dyDescent="0.25">
      <c r="A7401">
        <f t="shared" ca="1" si="479"/>
        <v>1.3393810732271194E-2</v>
      </c>
      <c r="B7401">
        <f t="shared" ca="1" si="480"/>
        <v>1.3484316871820862E-2</v>
      </c>
      <c r="C7401">
        <f t="shared" ca="1" si="481"/>
        <v>7438.845252478588</v>
      </c>
    </row>
    <row r="7402" spans="1:3" x14ac:dyDescent="0.25">
      <c r="A7402">
        <f t="shared" ca="1" si="479"/>
        <v>0.27537669482083083</v>
      </c>
      <c r="B7402">
        <f t="shared" ca="1" si="480"/>
        <v>0.3221033382186525</v>
      </c>
      <c r="C7402">
        <f t="shared" ca="1" si="481"/>
        <v>7439.1673558168068</v>
      </c>
    </row>
    <row r="7403" spans="1:3" x14ac:dyDescent="0.25">
      <c r="A7403">
        <f t="shared" ca="1" si="479"/>
        <v>0.65434725002171101</v>
      </c>
      <c r="B7403">
        <f t="shared" ca="1" si="480"/>
        <v>1.062320620660443</v>
      </c>
      <c r="C7403">
        <f t="shared" ca="1" si="481"/>
        <v>7440.2296764374669</v>
      </c>
    </row>
    <row r="7404" spans="1:3" x14ac:dyDescent="0.25">
      <c r="A7404">
        <f t="shared" ca="1" si="479"/>
        <v>2.4905652665490829E-2</v>
      </c>
      <c r="B7404">
        <f t="shared" ca="1" si="480"/>
        <v>2.5221046168932847E-2</v>
      </c>
      <c r="C7404">
        <f t="shared" ca="1" si="481"/>
        <v>7440.2548974836354</v>
      </c>
    </row>
    <row r="7405" spans="1:3" x14ac:dyDescent="0.25">
      <c r="A7405">
        <f t="shared" ca="1" si="479"/>
        <v>0.67435012446261144</v>
      </c>
      <c r="B7405">
        <f t="shared" ca="1" si="480"/>
        <v>1.121932476187286</v>
      </c>
      <c r="C7405">
        <f t="shared" ca="1" si="481"/>
        <v>7441.3768299598223</v>
      </c>
    </row>
    <row r="7406" spans="1:3" x14ac:dyDescent="0.25">
      <c r="A7406">
        <f t="shared" ca="1" si="479"/>
        <v>0.15321600475063291</v>
      </c>
      <c r="B7406">
        <f t="shared" ca="1" si="480"/>
        <v>0.16630964017239755</v>
      </c>
      <c r="C7406">
        <f t="shared" ca="1" si="481"/>
        <v>7441.5431395999949</v>
      </c>
    </row>
    <row r="7407" spans="1:3" x14ac:dyDescent="0.25">
      <c r="A7407">
        <f t="shared" ca="1" si="479"/>
        <v>0.85461600839092389</v>
      </c>
      <c r="B7407">
        <f t="shared" ca="1" si="480"/>
        <v>1.9283768189187722</v>
      </c>
      <c r="C7407">
        <f t="shared" ca="1" si="481"/>
        <v>7443.4715164189138</v>
      </c>
    </row>
    <row r="7408" spans="1:3" x14ac:dyDescent="0.25">
      <c r="A7408">
        <f t="shared" ca="1" si="479"/>
        <v>0.21662237889707381</v>
      </c>
      <c r="B7408">
        <f t="shared" ca="1" si="480"/>
        <v>0.24414042453202708</v>
      </c>
      <c r="C7408">
        <f t="shared" ca="1" si="481"/>
        <v>7443.7156568434457</v>
      </c>
    </row>
    <row r="7409" spans="1:3" x14ac:dyDescent="0.25">
      <c r="A7409">
        <f t="shared" ca="1" si="479"/>
        <v>0.28034777273744649</v>
      </c>
      <c r="B7409">
        <f t="shared" ca="1" si="480"/>
        <v>0.32898720135355608</v>
      </c>
      <c r="C7409">
        <f t="shared" ca="1" si="481"/>
        <v>7444.0446440447995</v>
      </c>
    </row>
    <row r="7410" spans="1:3" x14ac:dyDescent="0.25">
      <c r="A7410">
        <f t="shared" ca="1" si="479"/>
        <v>0.354007426656052</v>
      </c>
      <c r="B7410">
        <f t="shared" ca="1" si="480"/>
        <v>0.43696727163721649</v>
      </c>
      <c r="C7410">
        <f t="shared" ca="1" si="481"/>
        <v>7444.481611316437</v>
      </c>
    </row>
    <row r="7411" spans="1:3" x14ac:dyDescent="0.25">
      <c r="A7411">
        <f t="shared" ca="1" si="479"/>
        <v>0.83296124983572561</v>
      </c>
      <c r="B7411">
        <f t="shared" ca="1" si="480"/>
        <v>1.7895294565699598</v>
      </c>
      <c r="C7411">
        <f t="shared" ca="1" si="481"/>
        <v>7446.2711407730067</v>
      </c>
    </row>
    <row r="7412" spans="1:3" x14ac:dyDescent="0.25">
      <c r="A7412">
        <f t="shared" ca="1" si="479"/>
        <v>0.41209167482566078</v>
      </c>
      <c r="B7412">
        <f t="shared" ca="1" si="480"/>
        <v>0.53118425280612047</v>
      </c>
      <c r="C7412">
        <f t="shared" ca="1" si="481"/>
        <v>7446.8023250258129</v>
      </c>
    </row>
    <row r="7413" spans="1:3" x14ac:dyDescent="0.25">
      <c r="A7413">
        <f t="shared" ca="1" si="479"/>
        <v>0.10484250015654117</v>
      </c>
      <c r="B7413">
        <f t="shared" ca="1" si="480"/>
        <v>0.11075559871077692</v>
      </c>
      <c r="C7413">
        <f t="shared" ca="1" si="481"/>
        <v>7446.9130806245239</v>
      </c>
    </row>
    <row r="7414" spans="1:3" x14ac:dyDescent="0.25">
      <c r="A7414">
        <f t="shared" ca="1" si="479"/>
        <v>0.55948053903504691</v>
      </c>
      <c r="B7414">
        <f t="shared" ca="1" si="480"/>
        <v>0.81980065531968216</v>
      </c>
      <c r="C7414">
        <f t="shared" ca="1" si="481"/>
        <v>7447.7328812798432</v>
      </c>
    </row>
    <row r="7415" spans="1:3" x14ac:dyDescent="0.25">
      <c r="A7415">
        <f t="shared" ca="1" si="479"/>
        <v>0.43814509766572485</v>
      </c>
      <c r="B7415">
        <f t="shared" ca="1" si="480"/>
        <v>0.57651164332273841</v>
      </c>
      <c r="C7415">
        <f t="shared" ca="1" si="481"/>
        <v>7448.3093929231663</v>
      </c>
    </row>
    <row r="7416" spans="1:3" x14ac:dyDescent="0.25">
      <c r="A7416">
        <f t="shared" ca="1" si="479"/>
        <v>0.16123412146610316</v>
      </c>
      <c r="B7416">
        <f t="shared" ca="1" si="480"/>
        <v>0.17582365968748367</v>
      </c>
      <c r="C7416">
        <f t="shared" ca="1" si="481"/>
        <v>7448.4852165828543</v>
      </c>
    </row>
    <row r="7417" spans="1:3" x14ac:dyDescent="0.25">
      <c r="A7417">
        <f t="shared" ca="1" si="479"/>
        <v>0.17255591156200079</v>
      </c>
      <c r="B7417">
        <f t="shared" ca="1" si="480"/>
        <v>0.18941374085595802</v>
      </c>
      <c r="C7417">
        <f t="shared" ca="1" si="481"/>
        <v>7448.6746303237105</v>
      </c>
    </row>
    <row r="7418" spans="1:3" x14ac:dyDescent="0.25">
      <c r="A7418">
        <f t="shared" ca="1" si="479"/>
        <v>0.10326968257399982</v>
      </c>
      <c r="B7418">
        <f t="shared" ca="1" si="480"/>
        <v>0.10900011159679532</v>
      </c>
      <c r="C7418">
        <f t="shared" ca="1" si="481"/>
        <v>7448.7836304353077</v>
      </c>
    </row>
    <row r="7419" spans="1:3" x14ac:dyDescent="0.25">
      <c r="A7419">
        <f t="shared" ca="1" si="479"/>
        <v>0.64755891323987613</v>
      </c>
      <c r="B7419">
        <f t="shared" ca="1" si="480"/>
        <v>1.042871800456062</v>
      </c>
      <c r="C7419">
        <f t="shared" ca="1" si="481"/>
        <v>7449.8265022357637</v>
      </c>
    </row>
    <row r="7420" spans="1:3" x14ac:dyDescent="0.25">
      <c r="A7420">
        <f t="shared" ca="1" si="479"/>
        <v>0.47152415557880523</v>
      </c>
      <c r="B7420">
        <f t="shared" ca="1" si="480"/>
        <v>0.63775818063655343</v>
      </c>
      <c r="C7420">
        <f t="shared" ca="1" si="481"/>
        <v>7450.4642604164001</v>
      </c>
    </row>
    <row r="7421" spans="1:3" x14ac:dyDescent="0.25">
      <c r="A7421">
        <f t="shared" ca="1" si="479"/>
        <v>0.27682273565301985</v>
      </c>
      <c r="B7421">
        <f t="shared" ca="1" si="480"/>
        <v>0.32410090797165403</v>
      </c>
      <c r="C7421">
        <f t="shared" ca="1" si="481"/>
        <v>7450.7883613243721</v>
      </c>
    </row>
    <row r="7422" spans="1:3" x14ac:dyDescent="0.25">
      <c r="A7422">
        <f t="shared" ca="1" si="479"/>
        <v>0.14800571408008856</v>
      </c>
      <c r="B7422">
        <f t="shared" ca="1" si="480"/>
        <v>0.16017545884208173</v>
      </c>
      <c r="C7422">
        <f t="shared" ca="1" si="481"/>
        <v>7450.948536783214</v>
      </c>
    </row>
    <row r="7423" spans="1:3" x14ac:dyDescent="0.25">
      <c r="A7423">
        <f t="shared" ca="1" si="479"/>
        <v>0.87111781368058916</v>
      </c>
      <c r="B7423">
        <f t="shared" ca="1" si="480"/>
        <v>2.0488565762643591</v>
      </c>
      <c r="C7423">
        <f t="shared" ca="1" si="481"/>
        <v>7452.9973933594783</v>
      </c>
    </row>
    <row r="7424" spans="1:3" x14ac:dyDescent="0.25">
      <c r="A7424">
        <f t="shared" ca="1" si="479"/>
        <v>0.95509019020969999</v>
      </c>
      <c r="B7424">
        <f t="shared" ca="1" si="480"/>
        <v>3.1030990272443875</v>
      </c>
      <c r="C7424">
        <f t="shared" ca="1" si="481"/>
        <v>7456.1004923867231</v>
      </c>
    </row>
    <row r="7425" spans="1:3" x14ac:dyDescent="0.25">
      <c r="A7425">
        <f t="shared" ca="1" si="479"/>
        <v>0.5794893563546436</v>
      </c>
      <c r="B7425">
        <f t="shared" ca="1" si="480"/>
        <v>0.86628548800991112</v>
      </c>
      <c r="C7425">
        <f t="shared" ca="1" si="481"/>
        <v>7456.9667778747335</v>
      </c>
    </row>
    <row r="7426" spans="1:3" x14ac:dyDescent="0.25">
      <c r="A7426">
        <f t="shared" ca="1" si="479"/>
        <v>0.37678440763868326</v>
      </c>
      <c r="B7426">
        <f t="shared" ca="1" si="480"/>
        <v>0.47286276490335716</v>
      </c>
      <c r="C7426">
        <f t="shared" ca="1" si="481"/>
        <v>7457.4396406396372</v>
      </c>
    </row>
    <row r="7427" spans="1:3" x14ac:dyDescent="0.25">
      <c r="A7427">
        <f t="shared" ca="1" si="479"/>
        <v>1.1237957895188666E-2</v>
      </c>
      <c r="B7427">
        <f t="shared" ca="1" si="480"/>
        <v>1.1301580854527976E-2</v>
      </c>
      <c r="C7427">
        <f t="shared" ca="1" si="481"/>
        <v>7457.4509422204919</v>
      </c>
    </row>
    <row r="7428" spans="1:3" x14ac:dyDescent="0.25">
      <c r="A7428">
        <f t="shared" ca="1" si="479"/>
        <v>6.4711115454749613E-2</v>
      </c>
      <c r="B7428">
        <f t="shared" ca="1" si="480"/>
        <v>6.6899829985981429E-2</v>
      </c>
      <c r="C7428">
        <f t="shared" ca="1" si="481"/>
        <v>7457.5178420504781</v>
      </c>
    </row>
    <row r="7429" spans="1:3" x14ac:dyDescent="0.25">
      <c r="A7429">
        <f t="shared" ca="1" si="479"/>
        <v>6.2785643794849189E-2</v>
      </c>
      <c r="B7429">
        <f t="shared" ca="1" si="480"/>
        <v>6.4843254278504556E-2</v>
      </c>
      <c r="C7429">
        <f t="shared" ca="1" si="481"/>
        <v>7457.5826853047565</v>
      </c>
    </row>
    <row r="7430" spans="1:3" x14ac:dyDescent="0.25">
      <c r="A7430">
        <f t="shared" ref="A7430:A7493" ca="1" si="482">RAND()</f>
        <v>0.77086926495836805</v>
      </c>
      <c r="B7430">
        <f t="shared" ref="B7430:B7493" ca="1" si="483">-1/A$2*LN(1-A7430)</f>
        <v>1.4734625429483625</v>
      </c>
      <c r="C7430">
        <f t="shared" ca="1" si="481"/>
        <v>7459.0561478477048</v>
      </c>
    </row>
    <row r="7431" spans="1:3" x14ac:dyDescent="0.25">
      <c r="A7431">
        <f t="shared" ca="1" si="482"/>
        <v>0.10849828635884395</v>
      </c>
      <c r="B7431">
        <f t="shared" ca="1" si="483"/>
        <v>0.11484791948095086</v>
      </c>
      <c r="C7431">
        <f t="shared" ca="1" si="481"/>
        <v>7459.1709957671856</v>
      </c>
    </row>
    <row r="7432" spans="1:3" x14ac:dyDescent="0.25">
      <c r="A7432">
        <f t="shared" ca="1" si="482"/>
        <v>0.2012382116869994</v>
      </c>
      <c r="B7432">
        <f t="shared" ca="1" si="483"/>
        <v>0.22469251494796641</v>
      </c>
      <c r="C7432">
        <f t="shared" ca="1" si="481"/>
        <v>7459.395688282134</v>
      </c>
    </row>
    <row r="7433" spans="1:3" x14ac:dyDescent="0.25">
      <c r="A7433">
        <f t="shared" ca="1" si="482"/>
        <v>0.94497391920681062</v>
      </c>
      <c r="B7433">
        <f t="shared" ca="1" si="483"/>
        <v>2.8999480099053661</v>
      </c>
      <c r="C7433">
        <f t="shared" ca="1" si="481"/>
        <v>7462.2956362920395</v>
      </c>
    </row>
    <row r="7434" spans="1:3" x14ac:dyDescent="0.25">
      <c r="A7434">
        <f t="shared" ca="1" si="482"/>
        <v>0.16900821191431736</v>
      </c>
      <c r="B7434">
        <f t="shared" ca="1" si="483"/>
        <v>0.18513536614220338</v>
      </c>
      <c r="C7434">
        <f t="shared" ca="1" si="481"/>
        <v>7462.4807716581818</v>
      </c>
    </row>
    <row r="7435" spans="1:3" x14ac:dyDescent="0.25">
      <c r="A7435">
        <f t="shared" ca="1" si="482"/>
        <v>0.13821048965014282</v>
      </c>
      <c r="B7435">
        <f t="shared" ca="1" si="483"/>
        <v>0.14874422566624099</v>
      </c>
      <c r="C7435">
        <f t="shared" ca="1" si="481"/>
        <v>7462.6295158838484</v>
      </c>
    </row>
    <row r="7436" spans="1:3" x14ac:dyDescent="0.25">
      <c r="A7436">
        <f t="shared" ca="1" si="482"/>
        <v>0.97617922311884819</v>
      </c>
      <c r="B7436">
        <f t="shared" ca="1" si="483"/>
        <v>3.7371971009289031</v>
      </c>
      <c r="C7436">
        <f t="shared" ca="1" si="481"/>
        <v>7466.3667129847772</v>
      </c>
    </row>
    <row r="7437" spans="1:3" x14ac:dyDescent="0.25">
      <c r="A7437">
        <f t="shared" ca="1" si="482"/>
        <v>0.54859426395705613</v>
      </c>
      <c r="B7437">
        <f t="shared" ca="1" si="483"/>
        <v>0.79538870745094015</v>
      </c>
      <c r="C7437">
        <f t="shared" ca="1" si="481"/>
        <v>7467.1621016922281</v>
      </c>
    </row>
    <row r="7438" spans="1:3" x14ac:dyDescent="0.25">
      <c r="A7438">
        <f t="shared" ca="1" si="482"/>
        <v>0.61154331196855183</v>
      </c>
      <c r="B7438">
        <f t="shared" ca="1" si="483"/>
        <v>0.94557360050790018</v>
      </c>
      <c r="C7438">
        <f t="shared" ca="1" si="481"/>
        <v>7468.1076752927356</v>
      </c>
    </row>
    <row r="7439" spans="1:3" x14ac:dyDescent="0.25">
      <c r="A7439">
        <f t="shared" ca="1" si="482"/>
        <v>0.15780134245902078</v>
      </c>
      <c r="B7439">
        <f t="shared" ca="1" si="483"/>
        <v>0.17173935724634326</v>
      </c>
      <c r="C7439">
        <f t="shared" ca="1" si="481"/>
        <v>7468.2794146499818</v>
      </c>
    </row>
    <row r="7440" spans="1:3" x14ac:dyDescent="0.25">
      <c r="A7440">
        <f t="shared" ca="1" si="482"/>
        <v>9.9208104035612754E-2</v>
      </c>
      <c r="B7440">
        <f t="shared" ca="1" si="483"/>
        <v>0.10448101812431647</v>
      </c>
      <c r="C7440">
        <f t="shared" ca="1" si="481"/>
        <v>7468.3838956681066</v>
      </c>
    </row>
    <row r="7441" spans="1:3" x14ac:dyDescent="0.25">
      <c r="A7441">
        <f t="shared" ca="1" si="482"/>
        <v>0.90826167438579952</v>
      </c>
      <c r="B7441">
        <f t="shared" ca="1" si="483"/>
        <v>2.3888150414054339</v>
      </c>
      <c r="C7441">
        <f t="shared" ca="1" si="481"/>
        <v>7470.7727107095116</v>
      </c>
    </row>
    <row r="7442" spans="1:3" x14ac:dyDescent="0.25">
      <c r="A7442">
        <f t="shared" ca="1" si="482"/>
        <v>0.29097004919099378</v>
      </c>
      <c r="B7442">
        <f t="shared" ca="1" si="483"/>
        <v>0.34385750960599404</v>
      </c>
      <c r="C7442">
        <f t="shared" ca="1" si="481"/>
        <v>7471.1165682191177</v>
      </c>
    </row>
    <row r="7443" spans="1:3" x14ac:dyDescent="0.25">
      <c r="A7443">
        <f t="shared" ca="1" si="482"/>
        <v>0.38643564988456558</v>
      </c>
      <c r="B7443">
        <f t="shared" ca="1" si="483"/>
        <v>0.48847013016805224</v>
      </c>
      <c r="C7443">
        <f t="shared" ca="1" si="481"/>
        <v>7471.6050383492857</v>
      </c>
    </row>
    <row r="7444" spans="1:3" x14ac:dyDescent="0.25">
      <c r="A7444">
        <f t="shared" ca="1" si="482"/>
        <v>0.8069599049200068</v>
      </c>
      <c r="B7444">
        <f t="shared" ca="1" si="483"/>
        <v>1.644857365125111</v>
      </c>
      <c r="C7444">
        <f t="shared" ca="1" si="481"/>
        <v>7473.2498957144107</v>
      </c>
    </row>
    <row r="7445" spans="1:3" x14ac:dyDescent="0.25">
      <c r="A7445">
        <f t="shared" ca="1" si="482"/>
        <v>0.3596050237206041</v>
      </c>
      <c r="B7445">
        <f t="shared" ca="1" si="483"/>
        <v>0.445670142550878</v>
      </c>
      <c r="C7445">
        <f t="shared" ca="1" si="481"/>
        <v>7473.6955658569614</v>
      </c>
    </row>
    <row r="7446" spans="1:3" x14ac:dyDescent="0.25">
      <c r="A7446">
        <f t="shared" ca="1" si="482"/>
        <v>0.64313734363513764</v>
      </c>
      <c r="B7446">
        <f t="shared" ca="1" si="483"/>
        <v>1.0304042872895203</v>
      </c>
      <c r="C7446">
        <f t="shared" ca="1" si="481"/>
        <v>7474.7259701442508</v>
      </c>
    </row>
    <row r="7447" spans="1:3" x14ac:dyDescent="0.25">
      <c r="A7447">
        <f t="shared" ca="1" si="482"/>
        <v>0.34677975895210822</v>
      </c>
      <c r="B7447">
        <f t="shared" ca="1" si="483"/>
        <v>0.42584093084619395</v>
      </c>
      <c r="C7447">
        <f t="shared" ca="1" si="481"/>
        <v>7475.1518110750967</v>
      </c>
    </row>
    <row r="7448" spans="1:3" x14ac:dyDescent="0.25">
      <c r="A7448">
        <f t="shared" ca="1" si="482"/>
        <v>0.91041303800951234</v>
      </c>
      <c r="B7448">
        <f t="shared" ca="1" si="483"/>
        <v>2.4125454830883903</v>
      </c>
      <c r="C7448">
        <f t="shared" ca="1" si="481"/>
        <v>7477.564356558185</v>
      </c>
    </row>
    <row r="7449" spans="1:3" x14ac:dyDescent="0.25">
      <c r="A7449">
        <f t="shared" ca="1" si="482"/>
        <v>0.77625413644166419</v>
      </c>
      <c r="B7449">
        <f t="shared" ca="1" si="483"/>
        <v>1.4972444088881762</v>
      </c>
      <c r="C7449">
        <f t="shared" ca="1" si="481"/>
        <v>7479.061600967073</v>
      </c>
    </row>
    <row r="7450" spans="1:3" x14ac:dyDescent="0.25">
      <c r="A7450">
        <f t="shared" ca="1" si="482"/>
        <v>0.64053161317604834</v>
      </c>
      <c r="B7450">
        <f t="shared" ca="1" si="483"/>
        <v>1.023129042199634</v>
      </c>
      <c r="C7450">
        <f t="shared" ca="1" si="481"/>
        <v>7480.0847300092728</v>
      </c>
    </row>
    <row r="7451" spans="1:3" x14ac:dyDescent="0.25">
      <c r="A7451">
        <f t="shared" ca="1" si="482"/>
        <v>0.47046472372373305</v>
      </c>
      <c r="B7451">
        <f t="shared" ca="1" si="483"/>
        <v>0.63575549429717537</v>
      </c>
      <c r="C7451">
        <f t="shared" ca="1" si="481"/>
        <v>7480.7204855035698</v>
      </c>
    </row>
    <row r="7452" spans="1:3" x14ac:dyDescent="0.25">
      <c r="A7452">
        <f t="shared" ca="1" si="482"/>
        <v>0.88610449624692067</v>
      </c>
      <c r="B7452">
        <f t="shared" ca="1" si="483"/>
        <v>2.1724738846981713</v>
      </c>
      <c r="C7452">
        <f t="shared" ca="1" si="481"/>
        <v>7482.8929593882676</v>
      </c>
    </row>
    <row r="7453" spans="1:3" x14ac:dyDescent="0.25">
      <c r="A7453">
        <f t="shared" ca="1" si="482"/>
        <v>0.83591813552768168</v>
      </c>
      <c r="B7453">
        <f t="shared" ca="1" si="483"/>
        <v>1.8073898020919439</v>
      </c>
      <c r="C7453">
        <f t="shared" ca="1" si="481"/>
        <v>7484.7003491903597</v>
      </c>
    </row>
    <row r="7454" spans="1:3" x14ac:dyDescent="0.25">
      <c r="A7454">
        <f t="shared" ca="1" si="482"/>
        <v>0.82243960716494102</v>
      </c>
      <c r="B7454">
        <f t="shared" ca="1" si="483"/>
        <v>1.7284444866113442</v>
      </c>
      <c r="C7454">
        <f t="shared" ca="1" si="481"/>
        <v>7486.4287936769706</v>
      </c>
    </row>
    <row r="7455" spans="1:3" x14ac:dyDescent="0.25">
      <c r="A7455">
        <f t="shared" ca="1" si="482"/>
        <v>0.38628942972967606</v>
      </c>
      <c r="B7455">
        <f t="shared" ca="1" si="483"/>
        <v>0.4882318458958772</v>
      </c>
      <c r="C7455">
        <f t="shared" ca="1" si="481"/>
        <v>7486.9170255228664</v>
      </c>
    </row>
    <row r="7456" spans="1:3" x14ac:dyDescent="0.25">
      <c r="A7456">
        <f t="shared" ca="1" si="482"/>
        <v>0.46660794294279417</v>
      </c>
      <c r="B7456">
        <f t="shared" ca="1" si="483"/>
        <v>0.6284985585014421</v>
      </c>
      <c r="C7456">
        <f t="shared" ca="1" si="481"/>
        <v>7487.5455240813681</v>
      </c>
    </row>
    <row r="7457" spans="1:3" x14ac:dyDescent="0.25">
      <c r="A7457">
        <f t="shared" ca="1" si="482"/>
        <v>0.34345697563547417</v>
      </c>
      <c r="B7457">
        <f t="shared" ca="1" si="483"/>
        <v>0.42076705141633769</v>
      </c>
      <c r="C7457">
        <f t="shared" ca="1" si="481"/>
        <v>7487.9662911327841</v>
      </c>
    </row>
    <row r="7458" spans="1:3" x14ac:dyDescent="0.25">
      <c r="A7458">
        <f t="shared" ca="1" si="482"/>
        <v>0.46953300427564038</v>
      </c>
      <c r="B7458">
        <f t="shared" ca="1" si="483"/>
        <v>0.63399753638962442</v>
      </c>
      <c r="C7458">
        <f t="shared" ca="1" si="481"/>
        <v>7488.600288669174</v>
      </c>
    </row>
    <row r="7459" spans="1:3" x14ac:dyDescent="0.25">
      <c r="A7459">
        <f t="shared" ca="1" si="482"/>
        <v>0.33254398055366463</v>
      </c>
      <c r="B7459">
        <f t="shared" ca="1" si="483"/>
        <v>0.40428177934838261</v>
      </c>
      <c r="C7459">
        <f t="shared" ca="1" si="481"/>
        <v>7489.0045704485228</v>
      </c>
    </row>
    <row r="7460" spans="1:3" x14ac:dyDescent="0.25">
      <c r="A7460">
        <f t="shared" ca="1" si="482"/>
        <v>0.4821238453544906</v>
      </c>
      <c r="B7460">
        <f t="shared" ca="1" si="483"/>
        <v>0.65801914900364489</v>
      </c>
      <c r="C7460">
        <f t="shared" ref="C7460:C7523" ca="1" si="484">C7459+B7460</f>
        <v>7489.6625895975267</v>
      </c>
    </row>
    <row r="7461" spans="1:3" x14ac:dyDescent="0.25">
      <c r="A7461">
        <f t="shared" ca="1" si="482"/>
        <v>0.21345586991765686</v>
      </c>
      <c r="B7461">
        <f t="shared" ca="1" si="483"/>
        <v>0.24010644860798491</v>
      </c>
      <c r="C7461">
        <f t="shared" ca="1" si="484"/>
        <v>7489.9026960461342</v>
      </c>
    </row>
    <row r="7462" spans="1:3" x14ac:dyDescent="0.25">
      <c r="A7462">
        <f t="shared" ca="1" si="482"/>
        <v>0.44828375006533028</v>
      </c>
      <c r="B7462">
        <f t="shared" ca="1" si="483"/>
        <v>0.59472140484230696</v>
      </c>
      <c r="C7462">
        <f t="shared" ca="1" si="484"/>
        <v>7490.4974174509762</v>
      </c>
    </row>
    <row r="7463" spans="1:3" x14ac:dyDescent="0.25">
      <c r="A7463">
        <f t="shared" ca="1" si="482"/>
        <v>0.74398930080561509</v>
      </c>
      <c r="B7463">
        <f t="shared" ca="1" si="483"/>
        <v>1.362536041647842</v>
      </c>
      <c r="C7463">
        <f t="shared" ca="1" si="484"/>
        <v>7491.8599534926243</v>
      </c>
    </row>
    <row r="7464" spans="1:3" x14ac:dyDescent="0.25">
      <c r="A7464">
        <f t="shared" ca="1" si="482"/>
        <v>0.37259148887839966</v>
      </c>
      <c r="B7464">
        <f t="shared" ca="1" si="483"/>
        <v>0.46615741761530871</v>
      </c>
      <c r="C7464">
        <f t="shared" ca="1" si="484"/>
        <v>7492.3261109102395</v>
      </c>
    </row>
    <row r="7465" spans="1:3" x14ac:dyDescent="0.25">
      <c r="A7465">
        <f t="shared" ca="1" si="482"/>
        <v>0.70383251095381594</v>
      </c>
      <c r="B7465">
        <f t="shared" ca="1" si="483"/>
        <v>1.2168301433136983</v>
      </c>
      <c r="C7465">
        <f t="shared" ca="1" si="484"/>
        <v>7493.5429410535535</v>
      </c>
    </row>
    <row r="7466" spans="1:3" x14ac:dyDescent="0.25">
      <c r="A7466">
        <f t="shared" ca="1" si="482"/>
        <v>0.41245989337675792</v>
      </c>
      <c r="B7466">
        <f t="shared" ca="1" si="483"/>
        <v>0.53181076870112831</v>
      </c>
      <c r="C7466">
        <f t="shared" ca="1" si="484"/>
        <v>7494.0747518222543</v>
      </c>
    </row>
    <row r="7467" spans="1:3" x14ac:dyDescent="0.25">
      <c r="A7467">
        <f t="shared" ca="1" si="482"/>
        <v>0.93056076132373877</v>
      </c>
      <c r="B7467">
        <f t="shared" ca="1" si="483"/>
        <v>2.6673031724536642</v>
      </c>
      <c r="C7467">
        <f t="shared" ca="1" si="484"/>
        <v>7496.7420549947083</v>
      </c>
    </row>
    <row r="7468" spans="1:3" x14ac:dyDescent="0.25">
      <c r="A7468">
        <f t="shared" ca="1" si="482"/>
        <v>0.87196459180147667</v>
      </c>
      <c r="B7468">
        <f t="shared" ca="1" si="483"/>
        <v>2.0554484267656261</v>
      </c>
      <c r="C7468">
        <f t="shared" ca="1" si="484"/>
        <v>7498.7975034214742</v>
      </c>
    </row>
    <row r="7469" spans="1:3" x14ac:dyDescent="0.25">
      <c r="A7469">
        <f t="shared" ca="1" si="482"/>
        <v>0.73476724371002977</v>
      </c>
      <c r="B7469">
        <f t="shared" ca="1" si="483"/>
        <v>1.3271475128756207</v>
      </c>
      <c r="C7469">
        <f t="shared" ca="1" si="484"/>
        <v>7500.12465093435</v>
      </c>
    </row>
    <row r="7470" spans="1:3" x14ac:dyDescent="0.25">
      <c r="A7470">
        <f t="shared" ca="1" si="482"/>
        <v>0.79733832375775493</v>
      </c>
      <c r="B7470">
        <f t="shared" ca="1" si="483"/>
        <v>1.5962173097919625</v>
      </c>
      <c r="C7470">
        <f t="shared" ca="1" si="484"/>
        <v>7501.7208682441424</v>
      </c>
    </row>
    <row r="7471" spans="1:3" x14ac:dyDescent="0.25">
      <c r="A7471">
        <f t="shared" ca="1" si="482"/>
        <v>0.40420402352752094</v>
      </c>
      <c r="B7471">
        <f t="shared" ca="1" si="483"/>
        <v>0.51785699187701817</v>
      </c>
      <c r="C7471">
        <f t="shared" ca="1" si="484"/>
        <v>7502.2387252360195</v>
      </c>
    </row>
    <row r="7472" spans="1:3" x14ac:dyDescent="0.25">
      <c r="A7472">
        <f t="shared" ca="1" si="482"/>
        <v>2.1553524971649418E-2</v>
      </c>
      <c r="B7472">
        <f t="shared" ca="1" si="483"/>
        <v>2.1789194686260321E-2</v>
      </c>
      <c r="C7472">
        <f t="shared" ca="1" si="484"/>
        <v>7502.2605144307054</v>
      </c>
    </row>
    <row r="7473" spans="1:3" x14ac:dyDescent="0.25">
      <c r="A7473">
        <f t="shared" ca="1" si="482"/>
        <v>8.9967175213141903E-2</v>
      </c>
      <c r="B7473">
        <f t="shared" ca="1" si="483"/>
        <v>9.4274608927441661E-2</v>
      </c>
      <c r="C7473">
        <f t="shared" ca="1" si="484"/>
        <v>7502.354789039633</v>
      </c>
    </row>
    <row r="7474" spans="1:3" x14ac:dyDescent="0.25">
      <c r="A7474">
        <f t="shared" ca="1" si="482"/>
        <v>6.5081640886046288E-2</v>
      </c>
      <c r="B7474">
        <f t="shared" ca="1" si="483"/>
        <v>6.7296069961418167E-2</v>
      </c>
      <c r="C7474">
        <f t="shared" ca="1" si="484"/>
        <v>7502.4220851095943</v>
      </c>
    </row>
    <row r="7475" spans="1:3" x14ac:dyDescent="0.25">
      <c r="A7475">
        <f t="shared" ca="1" si="482"/>
        <v>0.54223957993496585</v>
      </c>
      <c r="B7475">
        <f t="shared" ca="1" si="483"/>
        <v>0.78140933202732787</v>
      </c>
      <c r="C7475">
        <f t="shared" ca="1" si="484"/>
        <v>7503.2034944416218</v>
      </c>
    </row>
    <row r="7476" spans="1:3" x14ac:dyDescent="0.25">
      <c r="A7476">
        <f t="shared" ca="1" si="482"/>
        <v>0.79748817095724678</v>
      </c>
      <c r="B7476">
        <f t="shared" ca="1" si="483"/>
        <v>1.5969569791156926</v>
      </c>
      <c r="C7476">
        <f t="shared" ca="1" si="484"/>
        <v>7504.8004514207378</v>
      </c>
    </row>
    <row r="7477" spans="1:3" x14ac:dyDescent="0.25">
      <c r="A7477">
        <f t="shared" ca="1" si="482"/>
        <v>0.32266206673403242</v>
      </c>
      <c r="B7477">
        <f t="shared" ca="1" si="483"/>
        <v>0.3895849677358092</v>
      </c>
      <c r="C7477">
        <f t="shared" ca="1" si="484"/>
        <v>7505.1900363884733</v>
      </c>
    </row>
    <row r="7478" spans="1:3" x14ac:dyDescent="0.25">
      <c r="A7478">
        <f t="shared" ca="1" si="482"/>
        <v>0.52996842196838467</v>
      </c>
      <c r="B7478">
        <f t="shared" ca="1" si="483"/>
        <v>0.75495539923368926</v>
      </c>
      <c r="C7478">
        <f t="shared" ca="1" si="484"/>
        <v>7505.9449917877073</v>
      </c>
    </row>
    <row r="7479" spans="1:3" x14ac:dyDescent="0.25">
      <c r="A7479">
        <f t="shared" ca="1" si="482"/>
        <v>0.80286253801357499</v>
      </c>
      <c r="B7479">
        <f t="shared" ca="1" si="483"/>
        <v>1.6238540169962012</v>
      </c>
      <c r="C7479">
        <f t="shared" ca="1" si="484"/>
        <v>7507.5688458047034</v>
      </c>
    </row>
    <row r="7480" spans="1:3" x14ac:dyDescent="0.25">
      <c r="A7480">
        <f t="shared" ca="1" si="482"/>
        <v>0.82791844400484305</v>
      </c>
      <c r="B7480">
        <f t="shared" ca="1" si="483"/>
        <v>1.7597867517857835</v>
      </c>
      <c r="C7480">
        <f t="shared" ca="1" si="484"/>
        <v>7509.3286325564895</v>
      </c>
    </row>
    <row r="7481" spans="1:3" x14ac:dyDescent="0.25">
      <c r="A7481">
        <f t="shared" ca="1" si="482"/>
        <v>0.44740598711683921</v>
      </c>
      <c r="B7481">
        <f t="shared" ca="1" si="483"/>
        <v>0.59313170100109636</v>
      </c>
      <c r="C7481">
        <f t="shared" ca="1" si="484"/>
        <v>7509.9217642574904</v>
      </c>
    </row>
    <row r="7482" spans="1:3" x14ac:dyDescent="0.25">
      <c r="A7482">
        <f t="shared" ca="1" si="482"/>
        <v>0.12972359078616724</v>
      </c>
      <c r="B7482">
        <f t="shared" ca="1" si="483"/>
        <v>0.13894440605315742</v>
      </c>
      <c r="C7482">
        <f t="shared" ca="1" si="484"/>
        <v>7510.0607086635437</v>
      </c>
    </row>
    <row r="7483" spans="1:3" x14ac:dyDescent="0.25">
      <c r="A7483">
        <f t="shared" ca="1" si="482"/>
        <v>0.12245128025083651</v>
      </c>
      <c r="B7483">
        <f t="shared" ca="1" si="483"/>
        <v>0.13062280410168658</v>
      </c>
      <c r="C7483">
        <f t="shared" ca="1" si="484"/>
        <v>7510.1913314676458</v>
      </c>
    </row>
    <row r="7484" spans="1:3" x14ac:dyDescent="0.25">
      <c r="A7484">
        <f t="shared" ca="1" si="482"/>
        <v>0.71257955489632663</v>
      </c>
      <c r="B7484">
        <f t="shared" ca="1" si="483"/>
        <v>1.2468091697196257</v>
      </c>
      <c r="C7484">
        <f t="shared" ca="1" si="484"/>
        <v>7511.438140637365</v>
      </c>
    </row>
    <row r="7485" spans="1:3" x14ac:dyDescent="0.25">
      <c r="A7485">
        <f t="shared" ca="1" si="482"/>
        <v>0.20323222898791804</v>
      </c>
      <c r="B7485">
        <f t="shared" ca="1" si="483"/>
        <v>0.22719202155679766</v>
      </c>
      <c r="C7485">
        <f t="shared" ca="1" si="484"/>
        <v>7511.6653326589221</v>
      </c>
    </row>
    <row r="7486" spans="1:3" x14ac:dyDescent="0.25">
      <c r="A7486">
        <f t="shared" ca="1" si="482"/>
        <v>0.17114147337517971</v>
      </c>
      <c r="B7486">
        <f t="shared" ca="1" si="483"/>
        <v>0.18770579386874212</v>
      </c>
      <c r="C7486">
        <f t="shared" ca="1" si="484"/>
        <v>7511.8530384527912</v>
      </c>
    </row>
    <row r="7487" spans="1:3" x14ac:dyDescent="0.25">
      <c r="A7487">
        <f t="shared" ca="1" si="482"/>
        <v>0.80779842666249335</v>
      </c>
      <c r="B7487">
        <f t="shared" ca="1" si="483"/>
        <v>1.649210596540289</v>
      </c>
      <c r="C7487">
        <f t="shared" ca="1" si="484"/>
        <v>7513.5022490493311</v>
      </c>
    </row>
    <row r="7488" spans="1:3" x14ac:dyDescent="0.25">
      <c r="A7488">
        <f t="shared" ca="1" si="482"/>
        <v>0.125813341747534</v>
      </c>
      <c r="B7488">
        <f t="shared" ca="1" si="483"/>
        <v>0.134461358334373</v>
      </c>
      <c r="C7488">
        <f t="shared" ca="1" si="484"/>
        <v>7513.6367104076653</v>
      </c>
    </row>
    <row r="7489" spans="1:3" x14ac:dyDescent="0.25">
      <c r="A7489">
        <f t="shared" ca="1" si="482"/>
        <v>0.70524997106997001</v>
      </c>
      <c r="B7489">
        <f t="shared" ca="1" si="483"/>
        <v>1.2216276414135845</v>
      </c>
      <c r="C7489">
        <f t="shared" ca="1" si="484"/>
        <v>7514.8583380490791</v>
      </c>
    </row>
    <row r="7490" spans="1:3" x14ac:dyDescent="0.25">
      <c r="A7490">
        <f t="shared" ca="1" si="482"/>
        <v>0.41683009762221745</v>
      </c>
      <c r="B7490">
        <f t="shared" ca="1" si="483"/>
        <v>0.53927670733926447</v>
      </c>
      <c r="C7490">
        <f t="shared" ca="1" si="484"/>
        <v>7515.3976147564181</v>
      </c>
    </row>
    <row r="7491" spans="1:3" x14ac:dyDescent="0.25">
      <c r="A7491">
        <f t="shared" ca="1" si="482"/>
        <v>0.57522700060752452</v>
      </c>
      <c r="B7491">
        <f t="shared" ca="1" si="483"/>
        <v>0.85620037182665454</v>
      </c>
      <c r="C7491">
        <f t="shared" ca="1" si="484"/>
        <v>7516.2538151282452</v>
      </c>
    </row>
    <row r="7492" spans="1:3" x14ac:dyDescent="0.25">
      <c r="A7492">
        <f t="shared" ca="1" si="482"/>
        <v>0.85922642593040532</v>
      </c>
      <c r="B7492">
        <f t="shared" ca="1" si="483"/>
        <v>1.9606025370378826</v>
      </c>
      <c r="C7492">
        <f t="shared" ca="1" si="484"/>
        <v>7518.2144176652828</v>
      </c>
    </row>
    <row r="7493" spans="1:3" x14ac:dyDescent="0.25">
      <c r="A7493">
        <f t="shared" ca="1" si="482"/>
        <v>0.35426547596866786</v>
      </c>
      <c r="B7493">
        <f t="shared" ca="1" si="483"/>
        <v>0.43736681317594089</v>
      </c>
      <c r="C7493">
        <f t="shared" ca="1" si="484"/>
        <v>7518.6517844784585</v>
      </c>
    </row>
    <row r="7494" spans="1:3" x14ac:dyDescent="0.25">
      <c r="A7494">
        <f t="shared" ref="A7494:A7557" ca="1" si="485">RAND()</f>
        <v>1.9522446243255609E-2</v>
      </c>
      <c r="B7494">
        <f t="shared" ref="B7494:B7557" ca="1" si="486">-1/A$2*LN(1-A7494)</f>
        <v>1.971552625770602E-2</v>
      </c>
      <c r="C7494">
        <f t="shared" ca="1" si="484"/>
        <v>7518.6715000047161</v>
      </c>
    </row>
    <row r="7495" spans="1:3" x14ac:dyDescent="0.25">
      <c r="A7495">
        <f t="shared" ca="1" si="485"/>
        <v>0.54042094094069482</v>
      </c>
      <c r="B7495">
        <f t="shared" ca="1" si="486"/>
        <v>0.77744429745005073</v>
      </c>
      <c r="C7495">
        <f t="shared" ca="1" si="484"/>
        <v>7519.4489443021657</v>
      </c>
    </row>
    <row r="7496" spans="1:3" x14ac:dyDescent="0.25">
      <c r="A7496">
        <f t="shared" ca="1" si="485"/>
        <v>0.26292545739472362</v>
      </c>
      <c r="B7496">
        <f t="shared" ca="1" si="486"/>
        <v>0.30506624861669684</v>
      </c>
      <c r="C7496">
        <f t="shared" ca="1" si="484"/>
        <v>7519.7540105507824</v>
      </c>
    </row>
    <row r="7497" spans="1:3" x14ac:dyDescent="0.25">
      <c r="A7497">
        <f t="shared" ca="1" si="485"/>
        <v>0.89222502220415167</v>
      </c>
      <c r="B7497">
        <f t="shared" ca="1" si="486"/>
        <v>2.2277097643721722</v>
      </c>
      <c r="C7497">
        <f t="shared" ca="1" si="484"/>
        <v>7521.9817203151542</v>
      </c>
    </row>
    <row r="7498" spans="1:3" x14ac:dyDescent="0.25">
      <c r="A7498">
        <f t="shared" ca="1" si="485"/>
        <v>0.15653543572169426</v>
      </c>
      <c r="B7498">
        <f t="shared" ca="1" si="486"/>
        <v>0.1702373882184596</v>
      </c>
      <c r="C7498">
        <f t="shared" ca="1" si="484"/>
        <v>7522.1519577033723</v>
      </c>
    </row>
    <row r="7499" spans="1:3" x14ac:dyDescent="0.25">
      <c r="A7499">
        <f t="shared" ca="1" si="485"/>
        <v>0.34604809364129274</v>
      </c>
      <c r="B7499">
        <f t="shared" ca="1" si="486"/>
        <v>0.42472146790678361</v>
      </c>
      <c r="C7499">
        <f t="shared" ca="1" si="484"/>
        <v>7522.5766791712795</v>
      </c>
    </row>
    <row r="7500" spans="1:3" x14ac:dyDescent="0.25">
      <c r="A7500">
        <f t="shared" ca="1" si="485"/>
        <v>0.99708485905400979</v>
      </c>
      <c r="B7500">
        <f t="shared" ca="1" si="486"/>
        <v>5.8378371083794018</v>
      </c>
      <c r="C7500">
        <f t="shared" ca="1" si="484"/>
        <v>7528.4145162796585</v>
      </c>
    </row>
    <row r="7501" spans="1:3" x14ac:dyDescent="0.25">
      <c r="A7501">
        <f t="shared" ca="1" si="485"/>
        <v>0.9686659568692193</v>
      </c>
      <c r="B7501">
        <f t="shared" ca="1" si="486"/>
        <v>3.4630501325267984</v>
      </c>
      <c r="C7501">
        <f t="shared" ca="1" si="484"/>
        <v>7531.8775664121849</v>
      </c>
    </row>
    <row r="7502" spans="1:3" x14ac:dyDescent="0.25">
      <c r="A7502">
        <f t="shared" ca="1" si="485"/>
        <v>0.48673350577992303</v>
      </c>
      <c r="B7502">
        <f t="shared" ca="1" si="486"/>
        <v>0.66696008678490259</v>
      </c>
      <c r="C7502">
        <f t="shared" ca="1" si="484"/>
        <v>7532.5445264989694</v>
      </c>
    </row>
    <row r="7503" spans="1:3" x14ac:dyDescent="0.25">
      <c r="A7503">
        <f t="shared" ca="1" si="485"/>
        <v>8.4766425233523512E-2</v>
      </c>
      <c r="B7503">
        <f t="shared" ca="1" si="486"/>
        <v>8.8575973314389447E-2</v>
      </c>
      <c r="C7503">
        <f t="shared" ca="1" si="484"/>
        <v>7532.633102472284</v>
      </c>
    </row>
    <row r="7504" spans="1:3" x14ac:dyDescent="0.25">
      <c r="A7504">
        <f t="shared" ca="1" si="485"/>
        <v>0.72108656646912517</v>
      </c>
      <c r="B7504">
        <f t="shared" ca="1" si="486"/>
        <v>1.2768538193886196</v>
      </c>
      <c r="C7504">
        <f t="shared" ca="1" si="484"/>
        <v>7533.9099562916726</v>
      </c>
    </row>
    <row r="7505" spans="1:3" x14ac:dyDescent="0.25">
      <c r="A7505">
        <f t="shared" ca="1" si="485"/>
        <v>0.87787128302693052</v>
      </c>
      <c r="B7505">
        <f t="shared" ca="1" si="486"/>
        <v>2.1026797332742069</v>
      </c>
      <c r="C7505">
        <f t="shared" ca="1" si="484"/>
        <v>7536.0126360249469</v>
      </c>
    </row>
    <row r="7506" spans="1:3" x14ac:dyDescent="0.25">
      <c r="A7506">
        <f t="shared" ca="1" si="485"/>
        <v>3.4094542610641931E-2</v>
      </c>
      <c r="B7506">
        <f t="shared" ca="1" si="486"/>
        <v>3.4689319756571226E-2</v>
      </c>
      <c r="C7506">
        <f t="shared" ca="1" si="484"/>
        <v>7536.0473253447035</v>
      </c>
    </row>
    <row r="7507" spans="1:3" x14ac:dyDescent="0.25">
      <c r="A7507">
        <f t="shared" ca="1" si="485"/>
        <v>0.67812712061099867</v>
      </c>
      <c r="B7507">
        <f t="shared" ca="1" si="486"/>
        <v>1.1335985958918546</v>
      </c>
      <c r="C7507">
        <f t="shared" ca="1" si="484"/>
        <v>7537.1809239405957</v>
      </c>
    </row>
    <row r="7508" spans="1:3" x14ac:dyDescent="0.25">
      <c r="A7508">
        <f t="shared" ca="1" si="485"/>
        <v>9.277466901959186E-3</v>
      </c>
      <c r="B7508">
        <f t="shared" ca="1" si="486"/>
        <v>9.320770638772468E-3</v>
      </c>
      <c r="C7508">
        <f t="shared" ca="1" si="484"/>
        <v>7537.1902447112343</v>
      </c>
    </row>
    <row r="7509" spans="1:3" x14ac:dyDescent="0.25">
      <c r="A7509">
        <f t="shared" ca="1" si="485"/>
        <v>0.14490067733840772</v>
      </c>
      <c r="B7509">
        <f t="shared" ca="1" si="486"/>
        <v>0.15653764993656002</v>
      </c>
      <c r="C7509">
        <f t="shared" ca="1" si="484"/>
        <v>7537.3467823611709</v>
      </c>
    </row>
    <row r="7510" spans="1:3" x14ac:dyDescent="0.25">
      <c r="A7510">
        <f t="shared" ca="1" si="485"/>
        <v>0.77376331267365861</v>
      </c>
      <c r="B7510">
        <f t="shared" ca="1" si="486"/>
        <v>1.4861735386798318</v>
      </c>
      <c r="C7510">
        <f t="shared" ca="1" si="484"/>
        <v>7538.8329558998503</v>
      </c>
    </row>
    <row r="7511" spans="1:3" x14ac:dyDescent="0.25">
      <c r="A7511">
        <f t="shared" ca="1" si="485"/>
        <v>0.28491317295392049</v>
      </c>
      <c r="B7511">
        <f t="shared" ca="1" si="486"/>
        <v>0.33535130723285234</v>
      </c>
      <c r="C7511">
        <f t="shared" ca="1" si="484"/>
        <v>7539.1683072070828</v>
      </c>
    </row>
    <row r="7512" spans="1:3" x14ac:dyDescent="0.25">
      <c r="A7512">
        <f t="shared" ca="1" si="485"/>
        <v>0.86984473648761385</v>
      </c>
      <c r="B7512">
        <f t="shared" ca="1" si="486"/>
        <v>2.03902720646622</v>
      </c>
      <c r="C7512">
        <f t="shared" ca="1" si="484"/>
        <v>7541.2073344135488</v>
      </c>
    </row>
    <row r="7513" spans="1:3" x14ac:dyDescent="0.25">
      <c r="A7513">
        <f t="shared" ca="1" si="485"/>
        <v>0.60127568253784236</v>
      </c>
      <c r="B7513">
        <f t="shared" ca="1" si="486"/>
        <v>0.91948503457575592</v>
      </c>
      <c r="C7513">
        <f t="shared" ca="1" si="484"/>
        <v>7542.1268194481245</v>
      </c>
    </row>
    <row r="7514" spans="1:3" x14ac:dyDescent="0.25">
      <c r="A7514">
        <f t="shared" ca="1" si="485"/>
        <v>0.29567564168216232</v>
      </c>
      <c r="B7514">
        <f t="shared" ca="1" si="486"/>
        <v>0.35051629268352064</v>
      </c>
      <c r="C7514">
        <f t="shared" ca="1" si="484"/>
        <v>7542.4773357408076</v>
      </c>
    </row>
    <row r="7515" spans="1:3" x14ac:dyDescent="0.25">
      <c r="A7515">
        <f t="shared" ca="1" si="485"/>
        <v>0.23014427716138663</v>
      </c>
      <c r="B7515">
        <f t="shared" ca="1" si="486"/>
        <v>0.26155215462777515</v>
      </c>
      <c r="C7515">
        <f t="shared" ca="1" si="484"/>
        <v>7542.7388878954353</v>
      </c>
    </row>
    <row r="7516" spans="1:3" x14ac:dyDescent="0.25">
      <c r="A7516">
        <f t="shared" ca="1" si="485"/>
        <v>0.51789950824950681</v>
      </c>
      <c r="B7516">
        <f t="shared" ca="1" si="486"/>
        <v>0.72960269755346363</v>
      </c>
      <c r="C7516">
        <f t="shared" ca="1" si="484"/>
        <v>7543.4684905929889</v>
      </c>
    </row>
    <row r="7517" spans="1:3" x14ac:dyDescent="0.25">
      <c r="A7517">
        <f t="shared" ca="1" si="485"/>
        <v>0.74536153296814134</v>
      </c>
      <c r="B7517">
        <f t="shared" ca="1" si="486"/>
        <v>1.3679105161652101</v>
      </c>
      <c r="C7517">
        <f t="shared" ca="1" si="484"/>
        <v>7544.8364011091544</v>
      </c>
    </row>
    <row r="7518" spans="1:3" x14ac:dyDescent="0.25">
      <c r="A7518">
        <f t="shared" ca="1" si="485"/>
        <v>3.9625869839924333E-2</v>
      </c>
      <c r="B7518">
        <f t="shared" ca="1" si="486"/>
        <v>4.0432351524202166E-2</v>
      </c>
      <c r="C7518">
        <f t="shared" ca="1" si="484"/>
        <v>7544.8768334606784</v>
      </c>
    </row>
    <row r="7519" spans="1:3" x14ac:dyDescent="0.25">
      <c r="A7519">
        <f t="shared" ca="1" si="485"/>
        <v>7.2951373955836396E-2</v>
      </c>
      <c r="B7519">
        <f t="shared" ca="1" si="486"/>
        <v>7.5749259512439576E-2</v>
      </c>
      <c r="C7519">
        <f t="shared" ca="1" si="484"/>
        <v>7544.9525827201905</v>
      </c>
    </row>
    <row r="7520" spans="1:3" x14ac:dyDescent="0.25">
      <c r="A7520">
        <f t="shared" ca="1" si="485"/>
        <v>0.56605616334469888</v>
      </c>
      <c r="B7520">
        <f t="shared" ca="1" si="486"/>
        <v>0.8348401618840896</v>
      </c>
      <c r="C7520">
        <f t="shared" ca="1" si="484"/>
        <v>7545.7874228820747</v>
      </c>
    </row>
    <row r="7521" spans="1:3" x14ac:dyDescent="0.25">
      <c r="A7521">
        <f t="shared" ca="1" si="485"/>
        <v>0.19038396844635164</v>
      </c>
      <c r="B7521">
        <f t="shared" ca="1" si="486"/>
        <v>0.21119517882477157</v>
      </c>
      <c r="C7521">
        <f t="shared" ca="1" si="484"/>
        <v>7545.9986180608994</v>
      </c>
    </row>
    <row r="7522" spans="1:3" x14ac:dyDescent="0.25">
      <c r="A7522">
        <f t="shared" ca="1" si="485"/>
        <v>0.92103469655533354</v>
      </c>
      <c r="B7522">
        <f t="shared" ca="1" si="486"/>
        <v>2.5387467198932803</v>
      </c>
      <c r="C7522">
        <f t="shared" ca="1" si="484"/>
        <v>7548.5373647807928</v>
      </c>
    </row>
    <row r="7523" spans="1:3" x14ac:dyDescent="0.25">
      <c r="A7523">
        <f t="shared" ca="1" si="485"/>
        <v>0.47659925658323576</v>
      </c>
      <c r="B7523">
        <f t="shared" ca="1" si="486"/>
        <v>0.64740786852645027</v>
      </c>
      <c r="C7523">
        <f t="shared" ca="1" si="484"/>
        <v>7549.1847726493197</v>
      </c>
    </row>
    <row r="7524" spans="1:3" x14ac:dyDescent="0.25">
      <c r="A7524">
        <f t="shared" ca="1" si="485"/>
        <v>9.7368120949879677E-2</v>
      </c>
      <c r="B7524">
        <f t="shared" ca="1" si="486"/>
        <v>0.10244047307919485</v>
      </c>
      <c r="C7524">
        <f t="shared" ref="C7524:C7587" ca="1" si="487">C7523+B7524</f>
        <v>7549.2872131223985</v>
      </c>
    </row>
    <row r="7525" spans="1:3" x14ac:dyDescent="0.25">
      <c r="A7525">
        <f t="shared" ca="1" si="485"/>
        <v>0.92344749493314526</v>
      </c>
      <c r="B7525">
        <f t="shared" ca="1" si="486"/>
        <v>2.5697784328305411</v>
      </c>
      <c r="C7525">
        <f t="shared" ca="1" si="487"/>
        <v>7551.8569915552289</v>
      </c>
    </row>
    <row r="7526" spans="1:3" x14ac:dyDescent="0.25">
      <c r="A7526">
        <f t="shared" ca="1" si="485"/>
        <v>0.93750389858028915</v>
      </c>
      <c r="B7526">
        <f t="shared" ca="1" si="486"/>
        <v>2.7726511014699513</v>
      </c>
      <c r="C7526">
        <f t="shared" ca="1" si="487"/>
        <v>7554.6296426566987</v>
      </c>
    </row>
    <row r="7527" spans="1:3" x14ac:dyDescent="0.25">
      <c r="A7527">
        <f t="shared" ca="1" si="485"/>
        <v>0.95887307106230946</v>
      </c>
      <c r="B7527">
        <f t="shared" ca="1" si="486"/>
        <v>3.191092166736619</v>
      </c>
      <c r="C7527">
        <f t="shared" ca="1" si="487"/>
        <v>7557.8207348234355</v>
      </c>
    </row>
    <row r="7528" spans="1:3" x14ac:dyDescent="0.25">
      <c r="A7528">
        <f t="shared" ca="1" si="485"/>
        <v>0.58973386874557376</v>
      </c>
      <c r="B7528">
        <f t="shared" ca="1" si="486"/>
        <v>0.89094922923792175</v>
      </c>
      <c r="C7528">
        <f t="shared" ca="1" si="487"/>
        <v>7558.7116840526733</v>
      </c>
    </row>
    <row r="7529" spans="1:3" x14ac:dyDescent="0.25">
      <c r="A7529">
        <f t="shared" ca="1" si="485"/>
        <v>7.9158776558844401E-2</v>
      </c>
      <c r="B7529">
        <f t="shared" ca="1" si="486"/>
        <v>8.2467653418063475E-2</v>
      </c>
      <c r="C7529">
        <f t="shared" ca="1" si="487"/>
        <v>7558.7941517060917</v>
      </c>
    </row>
    <row r="7530" spans="1:3" x14ac:dyDescent="0.25">
      <c r="A7530">
        <f t="shared" ca="1" si="485"/>
        <v>0.40393184027504181</v>
      </c>
      <c r="B7530">
        <f t="shared" ca="1" si="486"/>
        <v>0.51740025650098931</v>
      </c>
      <c r="C7530">
        <f t="shared" ca="1" si="487"/>
        <v>7559.3115519625926</v>
      </c>
    </row>
    <row r="7531" spans="1:3" x14ac:dyDescent="0.25">
      <c r="A7531">
        <f t="shared" ca="1" si="485"/>
        <v>0.74578708276499017</v>
      </c>
      <c r="B7531">
        <f t="shared" ca="1" si="486"/>
        <v>1.369583106273893</v>
      </c>
      <c r="C7531">
        <f t="shared" ca="1" si="487"/>
        <v>7560.6811350688668</v>
      </c>
    </row>
    <row r="7532" spans="1:3" x14ac:dyDescent="0.25">
      <c r="A7532">
        <f t="shared" ca="1" si="485"/>
        <v>0.63289634469553036</v>
      </c>
      <c r="B7532">
        <f t="shared" ca="1" si="486"/>
        <v>1.0021110312843842</v>
      </c>
      <c r="C7532">
        <f t="shared" ca="1" si="487"/>
        <v>7561.6832461001513</v>
      </c>
    </row>
    <row r="7533" spans="1:3" x14ac:dyDescent="0.25">
      <c r="A7533">
        <f t="shared" ca="1" si="485"/>
        <v>0.93867224843664487</v>
      </c>
      <c r="B7533">
        <f t="shared" ca="1" si="486"/>
        <v>2.7915228213018701</v>
      </c>
      <c r="C7533">
        <f t="shared" ca="1" si="487"/>
        <v>7564.4747689214528</v>
      </c>
    </row>
    <row r="7534" spans="1:3" x14ac:dyDescent="0.25">
      <c r="A7534">
        <f t="shared" ca="1" si="485"/>
        <v>0.88363267674019363</v>
      </c>
      <c r="B7534">
        <f t="shared" ca="1" si="486"/>
        <v>2.1510035111048196</v>
      </c>
      <c r="C7534">
        <f t="shared" ca="1" si="487"/>
        <v>7566.6257724325578</v>
      </c>
    </row>
    <row r="7535" spans="1:3" x14ac:dyDescent="0.25">
      <c r="A7535">
        <f t="shared" ca="1" si="485"/>
        <v>0.49137724006073147</v>
      </c>
      <c r="B7535">
        <f t="shared" ca="1" si="486"/>
        <v>0.67604867681985892</v>
      </c>
      <c r="C7535">
        <f t="shared" ca="1" si="487"/>
        <v>7567.3018211093777</v>
      </c>
    </row>
    <row r="7536" spans="1:3" x14ac:dyDescent="0.25">
      <c r="A7536">
        <f t="shared" ca="1" si="485"/>
        <v>0.44867903230680817</v>
      </c>
      <c r="B7536">
        <f t="shared" ca="1" si="486"/>
        <v>0.59543812092782344</v>
      </c>
      <c r="C7536">
        <f t="shared" ca="1" si="487"/>
        <v>7567.8972592303053</v>
      </c>
    </row>
    <row r="7537" spans="1:3" x14ac:dyDescent="0.25">
      <c r="A7537">
        <f t="shared" ca="1" si="485"/>
        <v>0.32147212690149551</v>
      </c>
      <c r="B7537">
        <f t="shared" ca="1" si="486"/>
        <v>0.38782972008156813</v>
      </c>
      <c r="C7537">
        <f t="shared" ca="1" si="487"/>
        <v>7568.285088950387</v>
      </c>
    </row>
    <row r="7538" spans="1:3" x14ac:dyDescent="0.25">
      <c r="A7538">
        <f t="shared" ca="1" si="485"/>
        <v>0.59618465540112819</v>
      </c>
      <c r="B7538">
        <f t="shared" ca="1" si="486"/>
        <v>0.90679757333289956</v>
      </c>
      <c r="C7538">
        <f t="shared" ca="1" si="487"/>
        <v>7569.1918865237203</v>
      </c>
    </row>
    <row r="7539" spans="1:3" x14ac:dyDescent="0.25">
      <c r="A7539">
        <f t="shared" ca="1" si="485"/>
        <v>4.3040460090679744E-2</v>
      </c>
      <c r="B7539">
        <f t="shared" ca="1" si="486"/>
        <v>4.3994166469611892E-2</v>
      </c>
      <c r="C7539">
        <f t="shared" ca="1" si="487"/>
        <v>7569.2358806901902</v>
      </c>
    </row>
    <row r="7540" spans="1:3" x14ac:dyDescent="0.25">
      <c r="A7540">
        <f t="shared" ca="1" si="485"/>
        <v>0.53495722272403301</v>
      </c>
      <c r="B7540">
        <f t="shared" ca="1" si="486"/>
        <v>0.76562588348411786</v>
      </c>
      <c r="C7540">
        <f t="shared" ca="1" si="487"/>
        <v>7570.0015065736743</v>
      </c>
    </row>
    <row r="7541" spans="1:3" x14ac:dyDescent="0.25">
      <c r="A7541">
        <f t="shared" ca="1" si="485"/>
        <v>1.6945906336329086E-2</v>
      </c>
      <c r="B7541">
        <f t="shared" ca="1" si="486"/>
        <v>1.7091131189638765E-2</v>
      </c>
      <c r="C7541">
        <f t="shared" ca="1" si="487"/>
        <v>7570.0185977048641</v>
      </c>
    </row>
    <row r="7542" spans="1:3" x14ac:dyDescent="0.25">
      <c r="A7542">
        <f t="shared" ca="1" si="485"/>
        <v>0.68863683983798807</v>
      </c>
      <c r="B7542">
        <f t="shared" ca="1" si="486"/>
        <v>1.1667953304920284</v>
      </c>
      <c r="C7542">
        <f t="shared" ca="1" si="487"/>
        <v>7571.1853930353564</v>
      </c>
    </row>
    <row r="7543" spans="1:3" x14ac:dyDescent="0.25">
      <c r="A7543">
        <f t="shared" ca="1" si="485"/>
        <v>0.82069234201336183</v>
      </c>
      <c r="B7543">
        <f t="shared" ca="1" si="486"/>
        <v>1.7186521888166453</v>
      </c>
      <c r="C7543">
        <f t="shared" ca="1" si="487"/>
        <v>7572.9040452241734</v>
      </c>
    </row>
    <row r="7544" spans="1:3" x14ac:dyDescent="0.25">
      <c r="A7544">
        <f t="shared" ca="1" si="485"/>
        <v>0.98426280412486256</v>
      </c>
      <c r="B7544">
        <f t="shared" ca="1" si="486"/>
        <v>4.1517282046506665</v>
      </c>
      <c r="C7544">
        <f t="shared" ca="1" si="487"/>
        <v>7577.0557734288241</v>
      </c>
    </row>
    <row r="7545" spans="1:3" x14ac:dyDescent="0.25">
      <c r="A7545">
        <f t="shared" ca="1" si="485"/>
        <v>0.853808904643239</v>
      </c>
      <c r="B7545">
        <f t="shared" ca="1" si="486"/>
        <v>1.9228406407938787</v>
      </c>
      <c r="C7545">
        <f t="shared" ca="1" si="487"/>
        <v>7578.9786140696178</v>
      </c>
    </row>
    <row r="7546" spans="1:3" x14ac:dyDescent="0.25">
      <c r="A7546">
        <f t="shared" ca="1" si="485"/>
        <v>0.23390076348071465</v>
      </c>
      <c r="B7546">
        <f t="shared" ca="1" si="486"/>
        <v>0.26644356604087216</v>
      </c>
      <c r="C7546">
        <f t="shared" ca="1" si="487"/>
        <v>7579.2450576356587</v>
      </c>
    </row>
    <row r="7547" spans="1:3" x14ac:dyDescent="0.25">
      <c r="A7547">
        <f t="shared" ca="1" si="485"/>
        <v>0.80097506601396473</v>
      </c>
      <c r="B7547">
        <f t="shared" ca="1" si="486"/>
        <v>1.6143251656943469</v>
      </c>
      <c r="C7547">
        <f t="shared" ca="1" si="487"/>
        <v>7580.8593828013527</v>
      </c>
    </row>
    <row r="7548" spans="1:3" x14ac:dyDescent="0.25">
      <c r="A7548">
        <f t="shared" ca="1" si="485"/>
        <v>0.31057060261366742</v>
      </c>
      <c r="B7548">
        <f t="shared" ca="1" si="486"/>
        <v>0.37189098382079805</v>
      </c>
      <c r="C7548">
        <f t="shared" ca="1" si="487"/>
        <v>7581.2312737851735</v>
      </c>
    </row>
    <row r="7549" spans="1:3" x14ac:dyDescent="0.25">
      <c r="A7549">
        <f t="shared" ca="1" si="485"/>
        <v>0.22955817128559086</v>
      </c>
      <c r="B7549">
        <f t="shared" ca="1" si="486"/>
        <v>0.26079112517149566</v>
      </c>
      <c r="C7549">
        <f t="shared" ca="1" si="487"/>
        <v>7581.4920649103451</v>
      </c>
    </row>
    <row r="7550" spans="1:3" x14ac:dyDescent="0.25">
      <c r="A7550">
        <f t="shared" ca="1" si="485"/>
        <v>0.54639031332492893</v>
      </c>
      <c r="B7550">
        <f t="shared" ca="1" si="486"/>
        <v>0.79051817169283956</v>
      </c>
      <c r="C7550">
        <f t="shared" ca="1" si="487"/>
        <v>7582.2825830820384</v>
      </c>
    </row>
    <row r="7551" spans="1:3" x14ac:dyDescent="0.25">
      <c r="A7551">
        <f t="shared" ca="1" si="485"/>
        <v>0.49424948882018671</v>
      </c>
      <c r="B7551">
        <f t="shared" ca="1" si="486"/>
        <v>0.68171179219863232</v>
      </c>
      <c r="C7551">
        <f t="shared" ca="1" si="487"/>
        <v>7582.9642948742367</v>
      </c>
    </row>
    <row r="7552" spans="1:3" x14ac:dyDescent="0.25">
      <c r="A7552">
        <f t="shared" ca="1" si="485"/>
        <v>0.41902248551308552</v>
      </c>
      <c r="B7552">
        <f t="shared" ca="1" si="486"/>
        <v>0.54304322427860308</v>
      </c>
      <c r="C7552">
        <f t="shared" ca="1" si="487"/>
        <v>7583.507338098515</v>
      </c>
    </row>
    <row r="7553" spans="1:3" x14ac:dyDescent="0.25">
      <c r="A7553">
        <f t="shared" ca="1" si="485"/>
        <v>0.65221435197841049</v>
      </c>
      <c r="B7553">
        <f t="shared" ca="1" si="486"/>
        <v>1.0561689429461869</v>
      </c>
      <c r="C7553">
        <f t="shared" ca="1" si="487"/>
        <v>7584.563507041461</v>
      </c>
    </row>
    <row r="7554" spans="1:3" x14ac:dyDescent="0.25">
      <c r="A7554">
        <f t="shared" ca="1" si="485"/>
        <v>0.12795489114821768</v>
      </c>
      <c r="B7554">
        <f t="shared" ca="1" si="486"/>
        <v>0.13691412607651229</v>
      </c>
      <c r="C7554">
        <f t="shared" ca="1" si="487"/>
        <v>7584.7004211675376</v>
      </c>
    </row>
    <row r="7555" spans="1:3" x14ac:dyDescent="0.25">
      <c r="A7555">
        <f t="shared" ca="1" si="485"/>
        <v>0.82404120730295505</v>
      </c>
      <c r="B7555">
        <f t="shared" ca="1" si="486"/>
        <v>1.7375054437604089</v>
      </c>
      <c r="C7555">
        <f t="shared" ca="1" si="487"/>
        <v>7586.4379266112983</v>
      </c>
    </row>
    <row r="7556" spans="1:3" x14ac:dyDescent="0.25">
      <c r="A7556">
        <f t="shared" ca="1" si="485"/>
        <v>0.92473353113145373</v>
      </c>
      <c r="B7556">
        <f t="shared" ca="1" si="486"/>
        <v>2.5867205439025369</v>
      </c>
      <c r="C7556">
        <f t="shared" ca="1" si="487"/>
        <v>7589.0246471552009</v>
      </c>
    </row>
    <row r="7557" spans="1:3" x14ac:dyDescent="0.25">
      <c r="A7557">
        <f t="shared" ca="1" si="485"/>
        <v>0.41377732459130567</v>
      </c>
      <c r="B7557">
        <f t="shared" ca="1" si="486"/>
        <v>0.53405556941885546</v>
      </c>
      <c r="C7557">
        <f t="shared" ca="1" si="487"/>
        <v>7589.5587027246202</v>
      </c>
    </row>
    <row r="7558" spans="1:3" x14ac:dyDescent="0.25">
      <c r="A7558">
        <f t="shared" ref="A7558:A7621" ca="1" si="488">RAND()</f>
        <v>0.719009897676265</v>
      </c>
      <c r="B7558">
        <f t="shared" ref="B7558:B7621" ca="1" si="489">-1/A$2*LN(1-A7558)</f>
        <v>1.2694358333159437</v>
      </c>
      <c r="C7558">
        <f t="shared" ca="1" si="487"/>
        <v>7590.8281385579357</v>
      </c>
    </row>
    <row r="7559" spans="1:3" x14ac:dyDescent="0.25">
      <c r="A7559">
        <f t="shared" ca="1" si="488"/>
        <v>7.144804939611582E-2</v>
      </c>
      <c r="B7559">
        <f t="shared" ca="1" si="489"/>
        <v>7.4128948646467074E-2</v>
      </c>
      <c r="C7559">
        <f t="shared" ca="1" si="487"/>
        <v>7590.9022675065826</v>
      </c>
    </row>
    <row r="7560" spans="1:3" x14ac:dyDescent="0.25">
      <c r="A7560">
        <f t="shared" ca="1" si="488"/>
        <v>0.38268931824770114</v>
      </c>
      <c r="B7560">
        <f t="shared" ca="1" si="489"/>
        <v>0.48238284574317869</v>
      </c>
      <c r="C7560">
        <f t="shared" ca="1" si="487"/>
        <v>7591.3846503523255</v>
      </c>
    </row>
    <row r="7561" spans="1:3" x14ac:dyDescent="0.25">
      <c r="A7561">
        <f t="shared" ca="1" si="488"/>
        <v>0.40567572137950936</v>
      </c>
      <c r="B7561">
        <f t="shared" ca="1" si="489"/>
        <v>0.52033018497805084</v>
      </c>
      <c r="C7561">
        <f t="shared" ca="1" si="487"/>
        <v>7591.9049805373033</v>
      </c>
    </row>
    <row r="7562" spans="1:3" x14ac:dyDescent="0.25">
      <c r="A7562">
        <f t="shared" ca="1" si="488"/>
        <v>0.26617456579051224</v>
      </c>
      <c r="B7562">
        <f t="shared" ca="1" si="489"/>
        <v>0.30948410670566656</v>
      </c>
      <c r="C7562">
        <f t="shared" ca="1" si="487"/>
        <v>7592.2144646440092</v>
      </c>
    </row>
    <row r="7563" spans="1:3" x14ac:dyDescent="0.25">
      <c r="A7563">
        <f t="shared" ca="1" si="488"/>
        <v>0.12435559128399087</v>
      </c>
      <c r="B7563">
        <f t="shared" ca="1" si="489"/>
        <v>0.13279519657933406</v>
      </c>
      <c r="C7563">
        <f t="shared" ca="1" si="487"/>
        <v>7592.3472598405888</v>
      </c>
    </row>
    <row r="7564" spans="1:3" x14ac:dyDescent="0.25">
      <c r="A7564">
        <f t="shared" ca="1" si="488"/>
        <v>7.7643823100876252E-2</v>
      </c>
      <c r="B7564">
        <f t="shared" ca="1" si="489"/>
        <v>8.0823821022435294E-2</v>
      </c>
      <c r="C7564">
        <f t="shared" ca="1" si="487"/>
        <v>7592.4280836616108</v>
      </c>
    </row>
    <row r="7565" spans="1:3" x14ac:dyDescent="0.25">
      <c r="A7565">
        <f t="shared" ca="1" si="488"/>
        <v>0.67088932193157347</v>
      </c>
      <c r="B7565">
        <f t="shared" ca="1" si="489"/>
        <v>1.1113611772862657</v>
      </c>
      <c r="C7565">
        <f t="shared" ca="1" si="487"/>
        <v>7593.539444838897</v>
      </c>
    </row>
    <row r="7566" spans="1:3" x14ac:dyDescent="0.25">
      <c r="A7566">
        <f t="shared" ca="1" si="488"/>
        <v>0.28203152999908121</v>
      </c>
      <c r="B7566">
        <f t="shared" ca="1" si="489"/>
        <v>0.33132962454589077</v>
      </c>
      <c r="C7566">
        <f t="shared" ca="1" si="487"/>
        <v>7593.870774463443</v>
      </c>
    </row>
    <row r="7567" spans="1:3" x14ac:dyDescent="0.25">
      <c r="A7567">
        <f t="shared" ca="1" si="488"/>
        <v>0.40382802508415283</v>
      </c>
      <c r="B7567">
        <f t="shared" ca="1" si="489"/>
        <v>0.51722610502238187</v>
      </c>
      <c r="C7567">
        <f t="shared" ca="1" si="487"/>
        <v>7594.388000568465</v>
      </c>
    </row>
    <row r="7568" spans="1:3" x14ac:dyDescent="0.25">
      <c r="A7568">
        <f t="shared" ca="1" si="488"/>
        <v>0.18251071902917981</v>
      </c>
      <c r="B7568">
        <f t="shared" ca="1" si="489"/>
        <v>0.2015174882589906</v>
      </c>
      <c r="C7568">
        <f t="shared" ca="1" si="487"/>
        <v>7594.589518056724</v>
      </c>
    </row>
    <row r="7569" spans="1:3" x14ac:dyDescent="0.25">
      <c r="A7569">
        <f t="shared" ca="1" si="488"/>
        <v>0.6580813406761099</v>
      </c>
      <c r="B7569">
        <f t="shared" ca="1" si="489"/>
        <v>1.0731824084417696</v>
      </c>
      <c r="C7569">
        <f t="shared" ca="1" si="487"/>
        <v>7595.6627004651655</v>
      </c>
    </row>
    <row r="7570" spans="1:3" x14ac:dyDescent="0.25">
      <c r="A7570">
        <f t="shared" ca="1" si="488"/>
        <v>0.98549533612979934</v>
      </c>
      <c r="B7570">
        <f t="shared" ca="1" si="489"/>
        <v>4.2332850350519289</v>
      </c>
      <c r="C7570">
        <f t="shared" ca="1" si="487"/>
        <v>7599.8959855002176</v>
      </c>
    </row>
    <row r="7571" spans="1:3" x14ac:dyDescent="0.25">
      <c r="A7571">
        <f t="shared" ca="1" si="488"/>
        <v>0.36223231699641589</v>
      </c>
      <c r="B7571">
        <f t="shared" ca="1" si="489"/>
        <v>0.44978119517316995</v>
      </c>
      <c r="C7571">
        <f t="shared" ca="1" si="487"/>
        <v>7600.3457666953909</v>
      </c>
    </row>
    <row r="7572" spans="1:3" x14ac:dyDescent="0.25">
      <c r="A7572">
        <f t="shared" ca="1" si="488"/>
        <v>0.75403223321469826</v>
      </c>
      <c r="B7572">
        <f t="shared" ca="1" si="489"/>
        <v>1.4025547809629082</v>
      </c>
      <c r="C7572">
        <f t="shared" ca="1" si="487"/>
        <v>7601.7483214763542</v>
      </c>
    </row>
    <row r="7573" spans="1:3" x14ac:dyDescent="0.25">
      <c r="A7573">
        <f t="shared" ca="1" si="488"/>
        <v>0.63603454288403594</v>
      </c>
      <c r="B7573">
        <f t="shared" ca="1" si="489"/>
        <v>1.0106963138815654</v>
      </c>
      <c r="C7573">
        <f t="shared" ca="1" si="487"/>
        <v>7602.7590177902357</v>
      </c>
    </row>
    <row r="7574" spans="1:3" x14ac:dyDescent="0.25">
      <c r="A7574">
        <f t="shared" ca="1" si="488"/>
        <v>0.98550587287449853</v>
      </c>
      <c r="B7574">
        <f t="shared" ca="1" si="489"/>
        <v>4.234011737428208</v>
      </c>
      <c r="C7574">
        <f t="shared" ca="1" si="487"/>
        <v>7606.9930295276636</v>
      </c>
    </row>
    <row r="7575" spans="1:3" x14ac:dyDescent="0.25">
      <c r="A7575">
        <f t="shared" ca="1" si="488"/>
        <v>0.37118813010962437</v>
      </c>
      <c r="B7575">
        <f t="shared" ca="1" si="489"/>
        <v>0.46392316099318548</v>
      </c>
      <c r="C7575">
        <f t="shared" ca="1" si="487"/>
        <v>7607.4569526886571</v>
      </c>
    </row>
    <row r="7576" spans="1:3" x14ac:dyDescent="0.25">
      <c r="A7576">
        <f t="shared" ca="1" si="488"/>
        <v>0.11461095493605877</v>
      </c>
      <c r="B7576">
        <f t="shared" ca="1" si="489"/>
        <v>0.12172813162720834</v>
      </c>
      <c r="C7576">
        <f t="shared" ca="1" si="487"/>
        <v>7607.5786808202847</v>
      </c>
    </row>
    <row r="7577" spans="1:3" x14ac:dyDescent="0.25">
      <c r="A7577">
        <f t="shared" ca="1" si="488"/>
        <v>3.8895672431834338E-2</v>
      </c>
      <c r="B7577">
        <f t="shared" ca="1" si="489"/>
        <v>3.9672314438901117E-2</v>
      </c>
      <c r="C7577">
        <f t="shared" ca="1" si="487"/>
        <v>7607.6183531347233</v>
      </c>
    </row>
    <row r="7578" spans="1:3" x14ac:dyDescent="0.25">
      <c r="A7578">
        <f t="shared" ca="1" si="488"/>
        <v>0.79527351726979889</v>
      </c>
      <c r="B7578">
        <f t="shared" ca="1" si="489"/>
        <v>1.5860804213062527</v>
      </c>
      <c r="C7578">
        <f t="shared" ca="1" si="487"/>
        <v>7609.2044335560295</v>
      </c>
    </row>
    <row r="7579" spans="1:3" x14ac:dyDescent="0.25">
      <c r="A7579">
        <f t="shared" ca="1" si="488"/>
        <v>3.6745939768666913E-2</v>
      </c>
      <c r="B7579">
        <f t="shared" ca="1" si="489"/>
        <v>3.7438080347112344E-2</v>
      </c>
      <c r="C7579">
        <f t="shared" ca="1" si="487"/>
        <v>7609.2418716363763</v>
      </c>
    </row>
    <row r="7580" spans="1:3" x14ac:dyDescent="0.25">
      <c r="A7580">
        <f t="shared" ca="1" si="488"/>
        <v>0.84787762928272381</v>
      </c>
      <c r="B7580">
        <f t="shared" ca="1" si="489"/>
        <v>1.8830700115228989</v>
      </c>
      <c r="C7580">
        <f t="shared" ca="1" si="487"/>
        <v>7611.1249416478995</v>
      </c>
    </row>
    <row r="7581" spans="1:3" x14ac:dyDescent="0.25">
      <c r="A7581">
        <f t="shared" ca="1" si="488"/>
        <v>0.40345830697499296</v>
      </c>
      <c r="B7581">
        <f t="shared" ca="1" si="489"/>
        <v>0.51660614378450997</v>
      </c>
      <c r="C7581">
        <f t="shared" ca="1" si="487"/>
        <v>7611.6415477916844</v>
      </c>
    </row>
    <row r="7582" spans="1:3" x14ac:dyDescent="0.25">
      <c r="A7582">
        <f t="shared" ca="1" si="488"/>
        <v>0.71202551893877042</v>
      </c>
      <c r="B7582">
        <f t="shared" ca="1" si="489"/>
        <v>1.2448834101983473</v>
      </c>
      <c r="C7582">
        <f t="shared" ca="1" si="487"/>
        <v>7612.8864312018832</v>
      </c>
    </row>
    <row r="7583" spans="1:3" x14ac:dyDescent="0.25">
      <c r="A7583">
        <f t="shared" ca="1" si="488"/>
        <v>0.61232700577182786</v>
      </c>
      <c r="B7583">
        <f t="shared" ca="1" si="489"/>
        <v>0.94759309309409412</v>
      </c>
      <c r="C7583">
        <f t="shared" ca="1" si="487"/>
        <v>7613.8340242949771</v>
      </c>
    </row>
    <row r="7584" spans="1:3" x14ac:dyDescent="0.25">
      <c r="A7584">
        <f t="shared" ca="1" si="488"/>
        <v>0.80217515981065246</v>
      </c>
      <c r="B7584">
        <f t="shared" ca="1" si="489"/>
        <v>1.6203732853257125</v>
      </c>
      <c r="C7584">
        <f t="shared" ca="1" si="487"/>
        <v>7615.4543975803026</v>
      </c>
    </row>
    <row r="7585" spans="1:3" x14ac:dyDescent="0.25">
      <c r="A7585">
        <f t="shared" ca="1" si="488"/>
        <v>0.36255492444046933</v>
      </c>
      <c r="B7585">
        <f t="shared" ca="1" si="489"/>
        <v>0.45028716164624583</v>
      </c>
      <c r="C7585">
        <f t="shared" ca="1" si="487"/>
        <v>7615.9046847419486</v>
      </c>
    </row>
    <row r="7586" spans="1:3" x14ac:dyDescent="0.25">
      <c r="A7586">
        <f t="shared" ca="1" si="488"/>
        <v>0.19803474010914945</v>
      </c>
      <c r="B7586">
        <f t="shared" ca="1" si="489"/>
        <v>0.22068998889815014</v>
      </c>
      <c r="C7586">
        <f t="shared" ca="1" si="487"/>
        <v>7616.1253747308465</v>
      </c>
    </row>
    <row r="7587" spans="1:3" x14ac:dyDescent="0.25">
      <c r="A7587">
        <f t="shared" ca="1" si="488"/>
        <v>0.80037958279026844</v>
      </c>
      <c r="B7587">
        <f t="shared" ca="1" si="489"/>
        <v>1.6113376297061857</v>
      </c>
      <c r="C7587">
        <f t="shared" ca="1" si="487"/>
        <v>7617.7367123605527</v>
      </c>
    </row>
    <row r="7588" spans="1:3" x14ac:dyDescent="0.25">
      <c r="A7588">
        <f t="shared" ca="1" si="488"/>
        <v>0.44585311381725667</v>
      </c>
      <c r="B7588">
        <f t="shared" ca="1" si="489"/>
        <v>0.5903254898636151</v>
      </c>
      <c r="C7588">
        <f t="shared" ref="C7588:C7651" ca="1" si="490">C7587+B7588</f>
        <v>7618.3270378504167</v>
      </c>
    </row>
    <row r="7589" spans="1:3" x14ac:dyDescent="0.25">
      <c r="A7589">
        <f t="shared" ca="1" si="488"/>
        <v>0.40283703419940942</v>
      </c>
      <c r="B7589">
        <f t="shared" ca="1" si="489"/>
        <v>0.51556522829995322</v>
      </c>
      <c r="C7589">
        <f t="shared" ca="1" si="490"/>
        <v>7618.8426030787168</v>
      </c>
    </row>
    <row r="7590" spans="1:3" x14ac:dyDescent="0.25">
      <c r="A7590">
        <f t="shared" ca="1" si="488"/>
        <v>0.63882338183845666</v>
      </c>
      <c r="B7590">
        <f t="shared" ca="1" si="489"/>
        <v>1.0183881933066561</v>
      </c>
      <c r="C7590">
        <f t="shared" ca="1" si="490"/>
        <v>7619.8609912720231</v>
      </c>
    </row>
    <row r="7591" spans="1:3" x14ac:dyDescent="0.25">
      <c r="A7591">
        <f t="shared" ca="1" si="488"/>
        <v>9.3549697083245675E-2</v>
      </c>
      <c r="B7591">
        <f t="shared" ca="1" si="489"/>
        <v>9.8219073327295278E-2</v>
      </c>
      <c r="C7591">
        <f t="shared" ca="1" si="490"/>
        <v>7619.9592103453506</v>
      </c>
    </row>
    <row r="7592" spans="1:3" x14ac:dyDescent="0.25">
      <c r="A7592">
        <f t="shared" ca="1" si="488"/>
        <v>0.15304043572418058</v>
      </c>
      <c r="B7592">
        <f t="shared" ca="1" si="489"/>
        <v>0.16610232540376707</v>
      </c>
      <c r="C7592">
        <f t="shared" ca="1" si="490"/>
        <v>7620.1253126707543</v>
      </c>
    </row>
    <row r="7593" spans="1:3" x14ac:dyDescent="0.25">
      <c r="A7593">
        <f t="shared" ca="1" si="488"/>
        <v>0.40875879831228423</v>
      </c>
      <c r="B7593">
        <f t="shared" ca="1" si="489"/>
        <v>0.52553122015315823</v>
      </c>
      <c r="C7593">
        <f t="shared" ca="1" si="490"/>
        <v>7620.6508438909077</v>
      </c>
    </row>
    <row r="7594" spans="1:3" x14ac:dyDescent="0.25">
      <c r="A7594">
        <f t="shared" ca="1" si="488"/>
        <v>0.88840885988086349</v>
      </c>
      <c r="B7594">
        <f t="shared" ca="1" si="489"/>
        <v>2.1929136217999208</v>
      </c>
      <c r="C7594">
        <f t="shared" ca="1" si="490"/>
        <v>7622.8437575127073</v>
      </c>
    </row>
    <row r="7595" spans="1:3" x14ac:dyDescent="0.25">
      <c r="A7595">
        <f t="shared" ca="1" si="488"/>
        <v>0.38368068257889676</v>
      </c>
      <c r="B7595">
        <f t="shared" ca="1" si="489"/>
        <v>0.48399007732034044</v>
      </c>
      <c r="C7595">
        <f t="shared" ca="1" si="490"/>
        <v>7623.3277475900277</v>
      </c>
    </row>
    <row r="7596" spans="1:3" x14ac:dyDescent="0.25">
      <c r="A7596">
        <f t="shared" ca="1" si="488"/>
        <v>0.67044707089164268</v>
      </c>
      <c r="B7596">
        <f t="shared" ca="1" si="489"/>
        <v>1.1100183033166955</v>
      </c>
      <c r="C7596">
        <f t="shared" ca="1" si="490"/>
        <v>7624.4377658933445</v>
      </c>
    </row>
    <row r="7597" spans="1:3" x14ac:dyDescent="0.25">
      <c r="A7597">
        <f t="shared" ca="1" si="488"/>
        <v>0.37188962621210775</v>
      </c>
      <c r="B7597">
        <f t="shared" ca="1" si="489"/>
        <v>0.46503937351762153</v>
      </c>
      <c r="C7597">
        <f t="shared" ca="1" si="490"/>
        <v>7624.9028052668618</v>
      </c>
    </row>
    <row r="7598" spans="1:3" x14ac:dyDescent="0.25">
      <c r="A7598">
        <f t="shared" ca="1" si="488"/>
        <v>0.33670773964557921</v>
      </c>
      <c r="B7598">
        <f t="shared" ca="1" si="489"/>
        <v>0.41053957091246029</v>
      </c>
      <c r="C7598">
        <f t="shared" ca="1" si="490"/>
        <v>7625.3133448377739</v>
      </c>
    </row>
    <row r="7599" spans="1:3" x14ac:dyDescent="0.25">
      <c r="A7599">
        <f t="shared" ca="1" si="488"/>
        <v>0.53528795416446207</v>
      </c>
      <c r="B7599">
        <f t="shared" ca="1" si="489"/>
        <v>0.76633732148079747</v>
      </c>
      <c r="C7599">
        <f t="shared" ca="1" si="490"/>
        <v>7626.0796821592548</v>
      </c>
    </row>
    <row r="7600" spans="1:3" x14ac:dyDescent="0.25">
      <c r="A7600">
        <f t="shared" ca="1" si="488"/>
        <v>0.77049462390728207</v>
      </c>
      <c r="B7600">
        <f t="shared" ca="1" si="489"/>
        <v>1.4718288245153028</v>
      </c>
      <c r="C7600">
        <f t="shared" ca="1" si="490"/>
        <v>7627.5515109837697</v>
      </c>
    </row>
    <row r="7601" spans="1:3" x14ac:dyDescent="0.25">
      <c r="A7601">
        <f t="shared" ca="1" si="488"/>
        <v>0.17504406681780849</v>
      </c>
      <c r="B7601">
        <f t="shared" ca="1" si="489"/>
        <v>0.19242530839866825</v>
      </c>
      <c r="C7601">
        <f t="shared" ca="1" si="490"/>
        <v>7627.7439362921687</v>
      </c>
    </row>
    <row r="7602" spans="1:3" x14ac:dyDescent="0.25">
      <c r="A7602">
        <f t="shared" ca="1" si="488"/>
        <v>0.5673110538542725</v>
      </c>
      <c r="B7602">
        <f t="shared" ca="1" si="489"/>
        <v>0.83773617830888303</v>
      </c>
      <c r="C7602">
        <f t="shared" ca="1" si="490"/>
        <v>7628.5816724704773</v>
      </c>
    </row>
    <row r="7603" spans="1:3" x14ac:dyDescent="0.25">
      <c r="A7603">
        <f t="shared" ca="1" si="488"/>
        <v>0.84402419144845653</v>
      </c>
      <c r="B7603">
        <f t="shared" ca="1" si="489"/>
        <v>1.8580543571452628</v>
      </c>
      <c r="C7603">
        <f t="shared" ca="1" si="490"/>
        <v>7630.4397268276225</v>
      </c>
    </row>
    <row r="7604" spans="1:3" x14ac:dyDescent="0.25">
      <c r="A7604">
        <f t="shared" ca="1" si="488"/>
        <v>0.38432817031279931</v>
      </c>
      <c r="B7604">
        <f t="shared" ca="1" si="489"/>
        <v>0.48504120142141488</v>
      </c>
      <c r="C7604">
        <f t="shared" ca="1" si="490"/>
        <v>7630.9247680290437</v>
      </c>
    </row>
    <row r="7605" spans="1:3" x14ac:dyDescent="0.25">
      <c r="A7605">
        <f t="shared" ca="1" si="488"/>
        <v>0.49632881094960324</v>
      </c>
      <c r="B7605">
        <f t="shared" ca="1" si="489"/>
        <v>0.68583162649578555</v>
      </c>
      <c r="C7605">
        <f t="shared" ca="1" si="490"/>
        <v>7631.6105996555398</v>
      </c>
    </row>
    <row r="7606" spans="1:3" x14ac:dyDescent="0.25">
      <c r="A7606">
        <f t="shared" ca="1" si="488"/>
        <v>5.8634506649922535E-2</v>
      </c>
      <c r="B7606">
        <f t="shared" ca="1" si="489"/>
        <v>6.0423805296964582E-2</v>
      </c>
      <c r="C7606">
        <f t="shared" ca="1" si="490"/>
        <v>7631.6710234608363</v>
      </c>
    </row>
    <row r="7607" spans="1:3" x14ac:dyDescent="0.25">
      <c r="A7607">
        <f t="shared" ca="1" si="488"/>
        <v>0.64791427273436197</v>
      </c>
      <c r="B7607">
        <f t="shared" ca="1" si="489"/>
        <v>1.043880589667622</v>
      </c>
      <c r="C7607">
        <f t="shared" ca="1" si="490"/>
        <v>7632.7149040505037</v>
      </c>
    </row>
    <row r="7608" spans="1:3" x14ac:dyDescent="0.25">
      <c r="A7608">
        <f t="shared" ca="1" si="488"/>
        <v>0.66212895950269479</v>
      </c>
      <c r="B7608">
        <f t="shared" ca="1" si="489"/>
        <v>1.0850909932930959</v>
      </c>
      <c r="C7608">
        <f t="shared" ca="1" si="490"/>
        <v>7633.799995043797</v>
      </c>
    </row>
    <row r="7609" spans="1:3" x14ac:dyDescent="0.25">
      <c r="A7609">
        <f t="shared" ca="1" si="488"/>
        <v>0.26029114503106554</v>
      </c>
      <c r="B7609">
        <f t="shared" ca="1" si="489"/>
        <v>0.30149860943261231</v>
      </c>
      <c r="C7609">
        <f t="shared" ca="1" si="490"/>
        <v>7634.1014936532292</v>
      </c>
    </row>
    <row r="7610" spans="1:3" x14ac:dyDescent="0.25">
      <c r="A7610">
        <f t="shared" ca="1" si="488"/>
        <v>0.28383115701122963</v>
      </c>
      <c r="B7610">
        <f t="shared" ca="1" si="489"/>
        <v>0.33383932559117047</v>
      </c>
      <c r="C7610">
        <f t="shared" ca="1" si="490"/>
        <v>7634.43533297882</v>
      </c>
    </row>
    <row r="7611" spans="1:3" x14ac:dyDescent="0.25">
      <c r="A7611">
        <f t="shared" ca="1" si="488"/>
        <v>0.36033370106531704</v>
      </c>
      <c r="B7611">
        <f t="shared" ca="1" si="489"/>
        <v>0.44680864652335361</v>
      </c>
      <c r="C7611">
        <f t="shared" ca="1" si="490"/>
        <v>7634.8821416253431</v>
      </c>
    </row>
    <row r="7612" spans="1:3" x14ac:dyDescent="0.25">
      <c r="A7612">
        <f t="shared" ca="1" si="488"/>
        <v>0.96588238192764098</v>
      </c>
      <c r="B7612">
        <f t="shared" ca="1" si="489"/>
        <v>3.377941369101519</v>
      </c>
      <c r="C7612">
        <f t="shared" ca="1" si="490"/>
        <v>7638.2600829944449</v>
      </c>
    </row>
    <row r="7613" spans="1:3" x14ac:dyDescent="0.25">
      <c r="A7613">
        <f t="shared" ca="1" si="488"/>
        <v>0.69208039086226047</v>
      </c>
      <c r="B7613">
        <f t="shared" ca="1" si="489"/>
        <v>1.17791653937047</v>
      </c>
      <c r="C7613">
        <f t="shared" ca="1" si="490"/>
        <v>7639.4379995338149</v>
      </c>
    </row>
    <row r="7614" spans="1:3" x14ac:dyDescent="0.25">
      <c r="A7614">
        <f t="shared" ca="1" si="488"/>
        <v>0.99295590200450434</v>
      </c>
      <c r="B7614">
        <f t="shared" ca="1" si="489"/>
        <v>4.9555651765347175</v>
      </c>
      <c r="C7614">
        <f t="shared" ca="1" si="490"/>
        <v>7644.3935647103499</v>
      </c>
    </row>
    <row r="7615" spans="1:3" x14ac:dyDescent="0.25">
      <c r="A7615">
        <f t="shared" ca="1" si="488"/>
        <v>0.9404239472802699</v>
      </c>
      <c r="B7615">
        <f t="shared" ca="1" si="489"/>
        <v>2.8205015856586124</v>
      </c>
      <c r="C7615">
        <f t="shared" ca="1" si="490"/>
        <v>7647.2140662960082</v>
      </c>
    </row>
    <row r="7616" spans="1:3" x14ac:dyDescent="0.25">
      <c r="A7616">
        <f t="shared" ca="1" si="488"/>
        <v>0.26448874338553163</v>
      </c>
      <c r="B7616">
        <f t="shared" ca="1" si="489"/>
        <v>0.30718943434740265</v>
      </c>
      <c r="C7616">
        <f t="shared" ca="1" si="490"/>
        <v>7647.5212557303557</v>
      </c>
    </row>
    <row r="7617" spans="1:3" x14ac:dyDescent="0.25">
      <c r="A7617">
        <f t="shared" ca="1" si="488"/>
        <v>0.49976194695954701</v>
      </c>
      <c r="B7617">
        <f t="shared" ca="1" si="489"/>
        <v>0.69267118778157821</v>
      </c>
      <c r="C7617">
        <f t="shared" ca="1" si="490"/>
        <v>7648.2139269181371</v>
      </c>
    </row>
    <row r="7618" spans="1:3" x14ac:dyDescent="0.25">
      <c r="A7618">
        <f t="shared" ca="1" si="488"/>
        <v>0.61633965225171283</v>
      </c>
      <c r="B7618">
        <f t="shared" ca="1" si="489"/>
        <v>0.95799762887731921</v>
      </c>
      <c r="C7618">
        <f t="shared" ca="1" si="490"/>
        <v>7649.171924547014</v>
      </c>
    </row>
    <row r="7619" spans="1:3" x14ac:dyDescent="0.25">
      <c r="A7619">
        <f t="shared" ca="1" si="488"/>
        <v>5.3996517473691608E-2</v>
      </c>
      <c r="B7619">
        <f t="shared" ca="1" si="489"/>
        <v>5.5509028619584073E-2</v>
      </c>
      <c r="C7619">
        <f t="shared" ca="1" si="490"/>
        <v>7649.2274335756338</v>
      </c>
    </row>
    <row r="7620" spans="1:3" x14ac:dyDescent="0.25">
      <c r="A7620">
        <f t="shared" ca="1" si="488"/>
        <v>3.0072703750665841E-2</v>
      </c>
      <c r="B7620">
        <f t="shared" ca="1" si="489"/>
        <v>3.0534162614048132E-2</v>
      </c>
      <c r="C7620">
        <f t="shared" ca="1" si="490"/>
        <v>7649.2579677382482</v>
      </c>
    </row>
    <row r="7621" spans="1:3" x14ac:dyDescent="0.25">
      <c r="A7621">
        <f t="shared" ca="1" si="488"/>
        <v>4.1185953403777176E-2</v>
      </c>
      <c r="B7621">
        <f t="shared" ca="1" si="489"/>
        <v>4.2058126345425467E-2</v>
      </c>
      <c r="C7621">
        <f t="shared" ca="1" si="490"/>
        <v>7649.3000258645934</v>
      </c>
    </row>
    <row r="7622" spans="1:3" x14ac:dyDescent="0.25">
      <c r="A7622">
        <f t="shared" ref="A7622:A7685" ca="1" si="491">RAND()</f>
        <v>0.58786768902171482</v>
      </c>
      <c r="B7622">
        <f t="shared" ref="B7622:B7685" ca="1" si="492">-1/A$2*LN(1-A7622)</f>
        <v>0.88641083803685738</v>
      </c>
      <c r="C7622">
        <f t="shared" ca="1" si="490"/>
        <v>7650.1864367026301</v>
      </c>
    </row>
    <row r="7623" spans="1:3" x14ac:dyDescent="0.25">
      <c r="A7623">
        <f t="shared" ca="1" si="491"/>
        <v>0.72773411116100239</v>
      </c>
      <c r="B7623">
        <f t="shared" ca="1" si="492"/>
        <v>1.300976157663577</v>
      </c>
      <c r="C7623">
        <f t="shared" ca="1" si="490"/>
        <v>7651.4874128602933</v>
      </c>
    </row>
    <row r="7624" spans="1:3" x14ac:dyDescent="0.25">
      <c r="A7624">
        <f t="shared" ca="1" si="491"/>
        <v>0.83855590416627779</v>
      </c>
      <c r="B7624">
        <f t="shared" ca="1" si="492"/>
        <v>1.8235963520735294</v>
      </c>
      <c r="C7624">
        <f t="shared" ca="1" si="490"/>
        <v>7653.311009212367</v>
      </c>
    </row>
    <row r="7625" spans="1:3" x14ac:dyDescent="0.25">
      <c r="A7625">
        <f t="shared" ca="1" si="491"/>
        <v>0.72063862249073829</v>
      </c>
      <c r="B7625">
        <f t="shared" ca="1" si="492"/>
        <v>1.2752490753963868</v>
      </c>
      <c r="C7625">
        <f t="shared" ca="1" si="490"/>
        <v>7654.5862582877635</v>
      </c>
    </row>
    <row r="7626" spans="1:3" x14ac:dyDescent="0.25">
      <c r="A7626">
        <f t="shared" ca="1" si="491"/>
        <v>0.91461415055849493</v>
      </c>
      <c r="B7626">
        <f t="shared" ca="1" si="492"/>
        <v>2.4605748893232087</v>
      </c>
      <c r="C7626">
        <f t="shared" ca="1" si="490"/>
        <v>7657.0468331770871</v>
      </c>
    </row>
    <row r="7627" spans="1:3" x14ac:dyDescent="0.25">
      <c r="A7627">
        <f t="shared" ca="1" si="491"/>
        <v>0.98469109904536023</v>
      </c>
      <c r="B7627">
        <f t="shared" ca="1" si="492"/>
        <v>4.1793208580003443</v>
      </c>
      <c r="C7627">
        <f t="shared" ca="1" si="490"/>
        <v>7661.2261540350873</v>
      </c>
    </row>
    <row r="7628" spans="1:3" x14ac:dyDescent="0.25">
      <c r="A7628">
        <f t="shared" ca="1" si="491"/>
        <v>0.51276673495215841</v>
      </c>
      <c r="B7628">
        <f t="shared" ca="1" si="492"/>
        <v>0.71901228690447605</v>
      </c>
      <c r="C7628">
        <f t="shared" ca="1" si="490"/>
        <v>7661.9451663219916</v>
      </c>
    </row>
    <row r="7629" spans="1:3" x14ac:dyDescent="0.25">
      <c r="A7629">
        <f t="shared" ca="1" si="491"/>
        <v>0.46213472522021648</v>
      </c>
      <c r="B7629">
        <f t="shared" ca="1" si="492"/>
        <v>0.62014716880526977</v>
      </c>
      <c r="C7629">
        <f t="shared" ca="1" si="490"/>
        <v>7662.5653134907971</v>
      </c>
    </row>
    <row r="7630" spans="1:3" x14ac:dyDescent="0.25">
      <c r="A7630">
        <f t="shared" ca="1" si="491"/>
        <v>0.2274679933776611</v>
      </c>
      <c r="B7630">
        <f t="shared" ca="1" si="492"/>
        <v>0.25808183854771266</v>
      </c>
      <c r="C7630">
        <f t="shared" ca="1" si="490"/>
        <v>7662.8233953293447</v>
      </c>
    </row>
    <row r="7631" spans="1:3" x14ac:dyDescent="0.25">
      <c r="A7631">
        <f t="shared" ca="1" si="491"/>
        <v>0.48451397626253745</v>
      </c>
      <c r="B7631">
        <f t="shared" ca="1" si="492"/>
        <v>0.66264508794413979</v>
      </c>
      <c r="C7631">
        <f t="shared" ca="1" si="490"/>
        <v>7663.4860404172887</v>
      </c>
    </row>
    <row r="7632" spans="1:3" x14ac:dyDescent="0.25">
      <c r="A7632">
        <f t="shared" ca="1" si="491"/>
        <v>0.45874292788317939</v>
      </c>
      <c r="B7632">
        <f t="shared" ca="1" si="492"/>
        <v>0.61386093348415716</v>
      </c>
      <c r="C7632">
        <f t="shared" ca="1" si="490"/>
        <v>7664.0999013507726</v>
      </c>
    </row>
    <row r="7633" spans="1:3" x14ac:dyDescent="0.25">
      <c r="A7633">
        <f t="shared" ca="1" si="491"/>
        <v>0.25893512379337802</v>
      </c>
      <c r="B7633">
        <f t="shared" ca="1" si="492"/>
        <v>0.29966710528286628</v>
      </c>
      <c r="C7633">
        <f t="shared" ca="1" si="490"/>
        <v>7664.399568456055</v>
      </c>
    </row>
    <row r="7634" spans="1:3" x14ac:dyDescent="0.25">
      <c r="A7634">
        <f t="shared" ca="1" si="491"/>
        <v>0.2833297518861746</v>
      </c>
      <c r="B7634">
        <f t="shared" ca="1" si="492"/>
        <v>0.33313944917289662</v>
      </c>
      <c r="C7634">
        <f t="shared" ca="1" si="490"/>
        <v>7664.7327079052275</v>
      </c>
    </row>
    <row r="7635" spans="1:3" x14ac:dyDescent="0.25">
      <c r="A7635">
        <f t="shared" ca="1" si="491"/>
        <v>0.15600442966823846</v>
      </c>
      <c r="B7635">
        <f t="shared" ca="1" si="492"/>
        <v>0.16960803282203643</v>
      </c>
      <c r="C7635">
        <f t="shared" ca="1" si="490"/>
        <v>7664.9023159380495</v>
      </c>
    </row>
    <row r="7636" spans="1:3" x14ac:dyDescent="0.25">
      <c r="A7636">
        <f t="shared" ca="1" si="491"/>
        <v>0.45466230318200807</v>
      </c>
      <c r="B7636">
        <f t="shared" ca="1" si="492"/>
        <v>0.60635004901958101</v>
      </c>
      <c r="C7636">
        <f t="shared" ca="1" si="490"/>
        <v>7665.5086659870694</v>
      </c>
    </row>
    <row r="7637" spans="1:3" x14ac:dyDescent="0.25">
      <c r="A7637">
        <f t="shared" ca="1" si="491"/>
        <v>5.7485107875863695E-2</v>
      </c>
      <c r="B7637">
        <f t="shared" ca="1" si="492"/>
        <v>5.9203559122586784E-2</v>
      </c>
      <c r="C7637">
        <f t="shared" ca="1" si="490"/>
        <v>7665.567869546192</v>
      </c>
    </row>
    <row r="7638" spans="1:3" x14ac:dyDescent="0.25">
      <c r="A7638">
        <f t="shared" ca="1" si="491"/>
        <v>0.86571823641986501</v>
      </c>
      <c r="B7638">
        <f t="shared" ca="1" si="492"/>
        <v>2.0078149733541126</v>
      </c>
      <c r="C7638">
        <f t="shared" ca="1" si="490"/>
        <v>7667.5756845195465</v>
      </c>
    </row>
    <row r="7639" spans="1:3" x14ac:dyDescent="0.25">
      <c r="A7639">
        <f t="shared" ca="1" si="491"/>
        <v>0.64578127877465541</v>
      </c>
      <c r="B7639">
        <f t="shared" ca="1" si="492"/>
        <v>1.0378407000743772</v>
      </c>
      <c r="C7639">
        <f t="shared" ca="1" si="490"/>
        <v>7668.6135252196209</v>
      </c>
    </row>
    <row r="7640" spans="1:3" x14ac:dyDescent="0.25">
      <c r="A7640">
        <f t="shared" ca="1" si="491"/>
        <v>0.80910439718709137</v>
      </c>
      <c r="B7640">
        <f t="shared" ca="1" si="492"/>
        <v>1.656028582497342</v>
      </c>
      <c r="C7640">
        <f t="shared" ca="1" si="490"/>
        <v>7670.269553802118</v>
      </c>
    </row>
    <row r="7641" spans="1:3" x14ac:dyDescent="0.25">
      <c r="A7641">
        <f t="shared" ca="1" si="491"/>
        <v>0.18563858417229151</v>
      </c>
      <c r="B7641">
        <f t="shared" ca="1" si="492"/>
        <v>0.20535101172999673</v>
      </c>
      <c r="C7641">
        <f t="shared" ca="1" si="490"/>
        <v>7670.4749048138483</v>
      </c>
    </row>
    <row r="7642" spans="1:3" x14ac:dyDescent="0.25">
      <c r="A7642">
        <f t="shared" ca="1" si="491"/>
        <v>0.66118232606371041</v>
      </c>
      <c r="B7642">
        <f t="shared" ca="1" si="492"/>
        <v>1.0822931512830045</v>
      </c>
      <c r="C7642">
        <f t="shared" ca="1" si="490"/>
        <v>7671.5571979651313</v>
      </c>
    </row>
    <row r="7643" spans="1:3" x14ac:dyDescent="0.25">
      <c r="A7643">
        <f t="shared" ca="1" si="491"/>
        <v>0.35716856610098124</v>
      </c>
      <c r="B7643">
        <f t="shared" ca="1" si="492"/>
        <v>0.44187274479136657</v>
      </c>
      <c r="C7643">
        <f t="shared" ca="1" si="490"/>
        <v>7671.9990707099223</v>
      </c>
    </row>
    <row r="7644" spans="1:3" x14ac:dyDescent="0.25">
      <c r="A7644">
        <f t="shared" ca="1" si="491"/>
        <v>0.3730632989308339</v>
      </c>
      <c r="B7644">
        <f t="shared" ca="1" si="492"/>
        <v>0.46690969867812881</v>
      </c>
      <c r="C7644">
        <f t="shared" ca="1" si="490"/>
        <v>7672.4659804086004</v>
      </c>
    </row>
    <row r="7645" spans="1:3" x14ac:dyDescent="0.25">
      <c r="A7645">
        <f t="shared" ca="1" si="491"/>
        <v>0.36509393245792598</v>
      </c>
      <c r="B7645">
        <f t="shared" ca="1" si="492"/>
        <v>0.45427821616203873</v>
      </c>
      <c r="C7645">
        <f t="shared" ca="1" si="490"/>
        <v>7672.9202586247629</v>
      </c>
    </row>
    <row r="7646" spans="1:3" x14ac:dyDescent="0.25">
      <c r="A7646">
        <f t="shared" ca="1" si="491"/>
        <v>0.29153524059954661</v>
      </c>
      <c r="B7646">
        <f t="shared" ca="1" si="492"/>
        <v>0.34465496081965125</v>
      </c>
      <c r="C7646">
        <f t="shared" ca="1" si="490"/>
        <v>7673.2649135855827</v>
      </c>
    </row>
    <row r="7647" spans="1:3" x14ac:dyDescent="0.25">
      <c r="A7647">
        <f t="shared" ca="1" si="491"/>
        <v>0.1824438838574296</v>
      </c>
      <c r="B7647">
        <f t="shared" ca="1" si="492"/>
        <v>0.20143573496711817</v>
      </c>
      <c r="C7647">
        <f t="shared" ca="1" si="490"/>
        <v>7673.4663493205499</v>
      </c>
    </row>
    <row r="7648" spans="1:3" x14ac:dyDescent="0.25">
      <c r="A7648">
        <f t="shared" ca="1" si="491"/>
        <v>1.8473818690398658E-2</v>
      </c>
      <c r="B7648">
        <f t="shared" ca="1" si="492"/>
        <v>1.8646590828110304E-2</v>
      </c>
      <c r="C7648">
        <f t="shared" ca="1" si="490"/>
        <v>7673.4849959113781</v>
      </c>
    </row>
    <row r="7649" spans="1:3" x14ac:dyDescent="0.25">
      <c r="A7649">
        <f t="shared" ca="1" si="491"/>
        <v>0.3185733298982063</v>
      </c>
      <c r="B7649">
        <f t="shared" ca="1" si="492"/>
        <v>0.38356663436596744</v>
      </c>
      <c r="C7649">
        <f t="shared" ca="1" si="490"/>
        <v>7673.8685625457438</v>
      </c>
    </row>
    <row r="7650" spans="1:3" x14ac:dyDescent="0.25">
      <c r="A7650">
        <f t="shared" ca="1" si="491"/>
        <v>3.2392794956119464E-2</v>
      </c>
      <c r="B7650">
        <f t="shared" ca="1" si="492"/>
        <v>3.2929053969853954E-2</v>
      </c>
      <c r="C7650">
        <f t="shared" ca="1" si="490"/>
        <v>7673.9014915997141</v>
      </c>
    </row>
    <row r="7651" spans="1:3" x14ac:dyDescent="0.25">
      <c r="A7651">
        <f t="shared" ca="1" si="491"/>
        <v>0.67784108217234185</v>
      </c>
      <c r="B7651">
        <f t="shared" ca="1" si="492"/>
        <v>1.1327103215591252</v>
      </c>
      <c r="C7651">
        <f t="shared" ca="1" si="490"/>
        <v>7675.0342019212731</v>
      </c>
    </row>
    <row r="7652" spans="1:3" x14ac:dyDescent="0.25">
      <c r="A7652">
        <f t="shared" ca="1" si="491"/>
        <v>0.48285388456504297</v>
      </c>
      <c r="B7652">
        <f t="shared" ca="1" si="492"/>
        <v>0.65942982267264805</v>
      </c>
      <c r="C7652">
        <f t="shared" ref="C7652:C7715" ca="1" si="493">C7651+B7652</f>
        <v>7675.6936317439458</v>
      </c>
    </row>
    <row r="7653" spans="1:3" x14ac:dyDescent="0.25">
      <c r="A7653">
        <f t="shared" ca="1" si="491"/>
        <v>0.95054798853074973</v>
      </c>
      <c r="B7653">
        <f t="shared" ca="1" si="492"/>
        <v>3.006752544910559</v>
      </c>
      <c r="C7653">
        <f t="shared" ca="1" si="493"/>
        <v>7678.7003842888562</v>
      </c>
    </row>
    <row r="7654" spans="1:3" x14ac:dyDescent="0.25">
      <c r="A7654">
        <f t="shared" ca="1" si="491"/>
        <v>0.13005242421382546</v>
      </c>
      <c r="B7654">
        <f t="shared" ca="1" si="492"/>
        <v>0.13932232686611756</v>
      </c>
      <c r="C7654">
        <f t="shared" ca="1" si="493"/>
        <v>7678.8397066157222</v>
      </c>
    </row>
    <row r="7655" spans="1:3" x14ac:dyDescent="0.25">
      <c r="A7655">
        <f t="shared" ca="1" si="491"/>
        <v>2.0513057671742607E-2</v>
      </c>
      <c r="B7655">
        <f t="shared" ca="1" si="492"/>
        <v>2.0726372642747334E-2</v>
      </c>
      <c r="C7655">
        <f t="shared" ca="1" si="493"/>
        <v>7678.8604329883647</v>
      </c>
    </row>
    <row r="7656" spans="1:3" x14ac:dyDescent="0.25">
      <c r="A7656">
        <f t="shared" ca="1" si="491"/>
        <v>0.4038676509009308</v>
      </c>
      <c r="B7656">
        <f t="shared" ca="1" si="492"/>
        <v>0.51729257432219811</v>
      </c>
      <c r="C7656">
        <f t="shared" ca="1" si="493"/>
        <v>7679.3777255626865</v>
      </c>
    </row>
    <row r="7657" spans="1:3" x14ac:dyDescent="0.25">
      <c r="A7657">
        <f t="shared" ca="1" si="491"/>
        <v>0.47477497649266232</v>
      </c>
      <c r="B7657">
        <f t="shared" ca="1" si="492"/>
        <v>0.64392849201574709</v>
      </c>
      <c r="C7657">
        <f t="shared" ca="1" si="493"/>
        <v>7680.0216540547026</v>
      </c>
    </row>
    <row r="7658" spans="1:3" x14ac:dyDescent="0.25">
      <c r="A7658">
        <f t="shared" ca="1" si="491"/>
        <v>0.45987494216659508</v>
      </c>
      <c r="B7658">
        <f t="shared" ca="1" si="492"/>
        <v>0.6159545776559332</v>
      </c>
      <c r="C7658">
        <f t="shared" ca="1" si="493"/>
        <v>7680.6376086323589</v>
      </c>
    </row>
    <row r="7659" spans="1:3" x14ac:dyDescent="0.25">
      <c r="A7659">
        <f t="shared" ca="1" si="491"/>
        <v>8.5994678051385276E-2</v>
      </c>
      <c r="B7659">
        <f t="shared" ca="1" si="492"/>
        <v>8.9918884844047517E-2</v>
      </c>
      <c r="C7659">
        <f t="shared" ca="1" si="493"/>
        <v>7680.7275275172033</v>
      </c>
    </row>
    <row r="7660" spans="1:3" x14ac:dyDescent="0.25">
      <c r="A7660">
        <f t="shared" ca="1" si="491"/>
        <v>0.56074911395773519</v>
      </c>
      <c r="B7660">
        <f t="shared" ca="1" si="492"/>
        <v>0.82268453474618564</v>
      </c>
      <c r="C7660">
        <f t="shared" ca="1" si="493"/>
        <v>7681.5502120519495</v>
      </c>
    </row>
    <row r="7661" spans="1:3" x14ac:dyDescent="0.25">
      <c r="A7661">
        <f t="shared" ca="1" si="491"/>
        <v>0.38918050796135306</v>
      </c>
      <c r="B7661">
        <f t="shared" ca="1" si="492"/>
        <v>0.4929537938373395</v>
      </c>
      <c r="C7661">
        <f t="shared" ca="1" si="493"/>
        <v>7682.0431658457865</v>
      </c>
    </row>
    <row r="7662" spans="1:3" x14ac:dyDescent="0.25">
      <c r="A7662">
        <f t="shared" ca="1" si="491"/>
        <v>0.47323835270060821</v>
      </c>
      <c r="B7662">
        <f t="shared" ca="1" si="492"/>
        <v>0.64100711491554474</v>
      </c>
      <c r="C7662">
        <f t="shared" ca="1" si="493"/>
        <v>7682.6841729607022</v>
      </c>
    </row>
    <row r="7663" spans="1:3" x14ac:dyDescent="0.25">
      <c r="A7663">
        <f t="shared" ca="1" si="491"/>
        <v>0.18742379363104056</v>
      </c>
      <c r="B7663">
        <f t="shared" ca="1" si="492"/>
        <v>0.20754557672237778</v>
      </c>
      <c r="C7663">
        <f t="shared" ca="1" si="493"/>
        <v>7682.8917185374248</v>
      </c>
    </row>
    <row r="7664" spans="1:3" x14ac:dyDescent="0.25">
      <c r="A7664">
        <f t="shared" ca="1" si="491"/>
        <v>0.47357282642915555</v>
      </c>
      <c r="B7664">
        <f t="shared" ca="1" si="492"/>
        <v>0.64164227877821423</v>
      </c>
      <c r="C7664">
        <f t="shared" ca="1" si="493"/>
        <v>7683.5333608162027</v>
      </c>
    </row>
    <row r="7665" spans="1:3" x14ac:dyDescent="0.25">
      <c r="A7665">
        <f t="shared" ca="1" si="491"/>
        <v>0.99861350084228517</v>
      </c>
      <c r="B7665">
        <f t="shared" ca="1" si="492"/>
        <v>6.580973300398834</v>
      </c>
      <c r="C7665">
        <f t="shared" ca="1" si="493"/>
        <v>7690.1143341166016</v>
      </c>
    </row>
    <row r="7666" spans="1:3" x14ac:dyDescent="0.25">
      <c r="A7666">
        <f t="shared" ca="1" si="491"/>
        <v>0.18022788131602019</v>
      </c>
      <c r="B7666">
        <f t="shared" ca="1" si="492"/>
        <v>0.19872888139024986</v>
      </c>
      <c r="C7666">
        <f t="shared" ca="1" si="493"/>
        <v>7690.3130629979914</v>
      </c>
    </row>
    <row r="7667" spans="1:3" x14ac:dyDescent="0.25">
      <c r="A7667">
        <f t="shared" ca="1" si="491"/>
        <v>0.60952551040565517</v>
      </c>
      <c r="B7667">
        <f t="shared" ca="1" si="492"/>
        <v>0.94039263937962436</v>
      </c>
      <c r="C7667">
        <f t="shared" ca="1" si="493"/>
        <v>7691.2534556373712</v>
      </c>
    </row>
    <row r="7668" spans="1:3" x14ac:dyDescent="0.25">
      <c r="A7668">
        <f t="shared" ca="1" si="491"/>
        <v>0.67458953795624899</v>
      </c>
      <c r="B7668">
        <f t="shared" ca="1" si="492"/>
        <v>1.1226679333810647</v>
      </c>
      <c r="C7668">
        <f t="shared" ca="1" si="493"/>
        <v>7692.3761235707525</v>
      </c>
    </row>
    <row r="7669" spans="1:3" x14ac:dyDescent="0.25">
      <c r="A7669">
        <f t="shared" ca="1" si="491"/>
        <v>0.39844244529737338</v>
      </c>
      <c r="B7669">
        <f t="shared" ca="1" si="492"/>
        <v>0.5082330628537991</v>
      </c>
      <c r="C7669">
        <f t="shared" ca="1" si="493"/>
        <v>7692.8843566336063</v>
      </c>
    </row>
    <row r="7670" spans="1:3" x14ac:dyDescent="0.25">
      <c r="A7670">
        <f t="shared" ca="1" si="491"/>
        <v>0.21373769527475939</v>
      </c>
      <c r="B7670">
        <f t="shared" ca="1" si="492"/>
        <v>0.24046482120092674</v>
      </c>
      <c r="C7670">
        <f t="shared" ca="1" si="493"/>
        <v>7693.1248214548068</v>
      </c>
    </row>
    <row r="7671" spans="1:3" x14ac:dyDescent="0.25">
      <c r="A7671">
        <f t="shared" ca="1" si="491"/>
        <v>0.67089514440006115</v>
      </c>
      <c r="B7671">
        <f t="shared" ca="1" si="492"/>
        <v>1.1113788689638091</v>
      </c>
      <c r="C7671">
        <f t="shared" ca="1" si="493"/>
        <v>7694.2362003237704</v>
      </c>
    </row>
    <row r="7672" spans="1:3" x14ac:dyDescent="0.25">
      <c r="A7672">
        <f t="shared" ca="1" si="491"/>
        <v>0.33285864743671045</v>
      </c>
      <c r="B7672">
        <f t="shared" ca="1" si="492"/>
        <v>0.40475333263550295</v>
      </c>
      <c r="C7672">
        <f t="shared" ca="1" si="493"/>
        <v>7694.6409536564061</v>
      </c>
    </row>
    <row r="7673" spans="1:3" x14ac:dyDescent="0.25">
      <c r="A7673">
        <f t="shared" ca="1" si="491"/>
        <v>0.36880074967046661</v>
      </c>
      <c r="B7673">
        <f t="shared" ca="1" si="492"/>
        <v>0.46013369714203117</v>
      </c>
      <c r="C7673">
        <f t="shared" ca="1" si="493"/>
        <v>7695.1010873535479</v>
      </c>
    </row>
    <row r="7674" spans="1:3" x14ac:dyDescent="0.25">
      <c r="A7674">
        <f t="shared" ca="1" si="491"/>
        <v>0.26751910629956677</v>
      </c>
      <c r="B7674">
        <f t="shared" ca="1" si="492"/>
        <v>0.31131802211651532</v>
      </c>
      <c r="C7674">
        <f t="shared" ca="1" si="493"/>
        <v>7695.4124053756641</v>
      </c>
    </row>
    <row r="7675" spans="1:3" x14ac:dyDescent="0.25">
      <c r="A7675">
        <f t="shared" ca="1" si="491"/>
        <v>0.24723638482739563</v>
      </c>
      <c r="B7675">
        <f t="shared" ca="1" si="492"/>
        <v>0.28400402454028667</v>
      </c>
      <c r="C7675">
        <f t="shared" ca="1" si="493"/>
        <v>7695.6964094002042</v>
      </c>
    </row>
    <row r="7676" spans="1:3" x14ac:dyDescent="0.25">
      <c r="A7676">
        <f t="shared" ca="1" si="491"/>
        <v>0.21775977925784329</v>
      </c>
      <c r="B7676">
        <f t="shared" ca="1" si="492"/>
        <v>0.24559339795947502</v>
      </c>
      <c r="C7676">
        <f t="shared" ca="1" si="493"/>
        <v>7695.9420027981632</v>
      </c>
    </row>
    <row r="7677" spans="1:3" x14ac:dyDescent="0.25">
      <c r="A7677">
        <f t="shared" ca="1" si="491"/>
        <v>0.99759406608781453</v>
      </c>
      <c r="B7677">
        <f t="shared" ca="1" si="492"/>
        <v>6.0298171297264904</v>
      </c>
      <c r="C7677">
        <f t="shared" ca="1" si="493"/>
        <v>7701.9718199278896</v>
      </c>
    </row>
    <row r="7678" spans="1:3" x14ac:dyDescent="0.25">
      <c r="A7678">
        <f t="shared" ca="1" si="491"/>
        <v>0.57777641391845114</v>
      </c>
      <c r="B7678">
        <f t="shared" ca="1" si="492"/>
        <v>0.86222028041595433</v>
      </c>
      <c r="C7678">
        <f t="shared" ca="1" si="493"/>
        <v>7702.8340402083059</v>
      </c>
    </row>
    <row r="7679" spans="1:3" x14ac:dyDescent="0.25">
      <c r="A7679">
        <f t="shared" ca="1" si="491"/>
        <v>0.34358912037649603</v>
      </c>
      <c r="B7679">
        <f t="shared" ca="1" si="492"/>
        <v>0.42096834521814852</v>
      </c>
      <c r="C7679">
        <f t="shared" ca="1" si="493"/>
        <v>7703.255008553524</v>
      </c>
    </row>
    <row r="7680" spans="1:3" x14ac:dyDescent="0.25">
      <c r="A7680">
        <f t="shared" ca="1" si="491"/>
        <v>0.29670107444995608</v>
      </c>
      <c r="B7680">
        <f t="shared" ca="1" si="492"/>
        <v>0.35197326339570156</v>
      </c>
      <c r="C7680">
        <f t="shared" ca="1" si="493"/>
        <v>7703.6069818169199</v>
      </c>
    </row>
    <row r="7681" spans="1:3" x14ac:dyDescent="0.25">
      <c r="A7681">
        <f t="shared" ca="1" si="491"/>
        <v>0.73573714089232245</v>
      </c>
      <c r="B7681">
        <f t="shared" ca="1" si="492"/>
        <v>1.3308109927566396</v>
      </c>
      <c r="C7681">
        <f t="shared" ca="1" si="493"/>
        <v>7704.9377928096765</v>
      </c>
    </row>
    <row r="7682" spans="1:3" x14ac:dyDescent="0.25">
      <c r="A7682">
        <f t="shared" ca="1" si="491"/>
        <v>0.50065311887466901</v>
      </c>
      <c r="B7682">
        <f t="shared" ca="1" si="492"/>
        <v>0.6944542721814666</v>
      </c>
      <c r="C7682">
        <f t="shared" ca="1" si="493"/>
        <v>7705.6322470818577</v>
      </c>
    </row>
    <row r="7683" spans="1:3" x14ac:dyDescent="0.25">
      <c r="A7683">
        <f t="shared" ca="1" si="491"/>
        <v>0.45759301158188215</v>
      </c>
      <c r="B7683">
        <f t="shared" ca="1" si="492"/>
        <v>0.61173865818726025</v>
      </c>
      <c r="C7683">
        <f t="shared" ca="1" si="493"/>
        <v>7706.243985740045</v>
      </c>
    </row>
    <row r="7684" spans="1:3" x14ac:dyDescent="0.25">
      <c r="A7684">
        <f t="shared" ca="1" si="491"/>
        <v>0.4696333735351691</v>
      </c>
      <c r="B7684">
        <f t="shared" ca="1" si="492"/>
        <v>0.63418676353651882</v>
      </c>
      <c r="C7684">
        <f t="shared" ca="1" si="493"/>
        <v>7706.8781725035815</v>
      </c>
    </row>
    <row r="7685" spans="1:3" x14ac:dyDescent="0.25">
      <c r="A7685">
        <f t="shared" ca="1" si="491"/>
        <v>0.8832924197987666</v>
      </c>
      <c r="B7685">
        <f t="shared" ca="1" si="492"/>
        <v>2.1480837872041119</v>
      </c>
      <c r="C7685">
        <f t="shared" ca="1" si="493"/>
        <v>7709.0262562907856</v>
      </c>
    </row>
    <row r="7686" spans="1:3" x14ac:dyDescent="0.25">
      <c r="A7686">
        <f t="shared" ref="A7686:A7749" ca="1" si="494">RAND()</f>
        <v>3.5324443725818555E-2</v>
      </c>
      <c r="B7686">
        <f t="shared" ref="B7686:B7749" ca="1" si="495">-1/A$2*LN(1-A7686)</f>
        <v>3.5963445289617271E-2</v>
      </c>
      <c r="C7686">
        <f t="shared" ca="1" si="493"/>
        <v>7709.0622197360753</v>
      </c>
    </row>
    <row r="7687" spans="1:3" x14ac:dyDescent="0.25">
      <c r="A7687">
        <f t="shared" ca="1" si="494"/>
        <v>6.1674443790362243E-2</v>
      </c>
      <c r="B7687">
        <f t="shared" ca="1" si="495"/>
        <v>6.365831534209547E-2</v>
      </c>
      <c r="C7687">
        <f t="shared" ca="1" si="493"/>
        <v>7709.1258780514172</v>
      </c>
    </row>
    <row r="7688" spans="1:3" x14ac:dyDescent="0.25">
      <c r="A7688">
        <f t="shared" ca="1" si="494"/>
        <v>0.85413871915059525</v>
      </c>
      <c r="B7688">
        <f t="shared" ca="1" si="495"/>
        <v>1.9250992401029938</v>
      </c>
      <c r="C7688">
        <f t="shared" ca="1" si="493"/>
        <v>7711.0509772915202</v>
      </c>
    </row>
    <row r="7689" spans="1:3" x14ac:dyDescent="0.25">
      <c r="A7689">
        <f t="shared" ca="1" si="494"/>
        <v>0.29691557822781978</v>
      </c>
      <c r="B7689">
        <f t="shared" ca="1" si="495"/>
        <v>0.35227830651205444</v>
      </c>
      <c r="C7689">
        <f t="shared" ca="1" si="493"/>
        <v>7711.403255598032</v>
      </c>
    </row>
    <row r="7690" spans="1:3" x14ac:dyDescent="0.25">
      <c r="A7690">
        <f t="shared" ca="1" si="494"/>
        <v>0.75569982417172576</v>
      </c>
      <c r="B7690">
        <f t="shared" ca="1" si="495"/>
        <v>1.4093575809959251</v>
      </c>
      <c r="C7690">
        <f t="shared" ca="1" si="493"/>
        <v>7712.8126131790277</v>
      </c>
    </row>
    <row r="7691" spans="1:3" x14ac:dyDescent="0.25">
      <c r="A7691">
        <f t="shared" ca="1" si="494"/>
        <v>0.90099440554524313</v>
      </c>
      <c r="B7691">
        <f t="shared" ca="1" si="495"/>
        <v>2.3125789208001479</v>
      </c>
      <c r="C7691">
        <f t="shared" ca="1" si="493"/>
        <v>7715.1251920998275</v>
      </c>
    </row>
    <row r="7692" spans="1:3" x14ac:dyDescent="0.25">
      <c r="A7692">
        <f t="shared" ca="1" si="494"/>
        <v>0.58071425008610045</v>
      </c>
      <c r="B7692">
        <f t="shared" ca="1" si="495"/>
        <v>0.86920261080173178</v>
      </c>
      <c r="C7692">
        <f t="shared" ca="1" si="493"/>
        <v>7715.9943947106294</v>
      </c>
    </row>
    <row r="7693" spans="1:3" x14ac:dyDescent="0.25">
      <c r="A7693">
        <f t="shared" ca="1" si="494"/>
        <v>3.5310359895233123E-2</v>
      </c>
      <c r="B7693">
        <f t="shared" ca="1" si="495"/>
        <v>3.5948845844564453E-2</v>
      </c>
      <c r="C7693">
        <f t="shared" ca="1" si="493"/>
        <v>7716.0303435564738</v>
      </c>
    </row>
    <row r="7694" spans="1:3" x14ac:dyDescent="0.25">
      <c r="A7694">
        <f t="shared" ca="1" si="494"/>
        <v>0.30571244755270388</v>
      </c>
      <c r="B7694">
        <f t="shared" ca="1" si="495"/>
        <v>0.36486906358858179</v>
      </c>
      <c r="C7694">
        <f t="shared" ca="1" si="493"/>
        <v>7716.395212620062</v>
      </c>
    </row>
    <row r="7695" spans="1:3" x14ac:dyDescent="0.25">
      <c r="A7695">
        <f t="shared" ca="1" si="494"/>
        <v>0.3623074802406967</v>
      </c>
      <c r="B7695">
        <f t="shared" ca="1" si="495"/>
        <v>0.44989905576059558</v>
      </c>
      <c r="C7695">
        <f t="shared" ca="1" si="493"/>
        <v>7716.8451116758224</v>
      </c>
    </row>
    <row r="7696" spans="1:3" x14ac:dyDescent="0.25">
      <c r="A7696">
        <f t="shared" ca="1" si="494"/>
        <v>0.48858141481138295</v>
      </c>
      <c r="B7696">
        <f t="shared" ca="1" si="495"/>
        <v>0.67056687500085099</v>
      </c>
      <c r="C7696">
        <f t="shared" ca="1" si="493"/>
        <v>7717.5156785508234</v>
      </c>
    </row>
    <row r="7697" spans="1:3" x14ac:dyDescent="0.25">
      <c r="A7697">
        <f t="shared" ca="1" si="494"/>
        <v>0.70194774498559209</v>
      </c>
      <c r="B7697">
        <f t="shared" ca="1" si="495"/>
        <v>1.2104864554518253</v>
      </c>
      <c r="C7697">
        <f t="shared" ca="1" si="493"/>
        <v>7718.7261650062756</v>
      </c>
    </row>
    <row r="7698" spans="1:3" x14ac:dyDescent="0.25">
      <c r="A7698">
        <f t="shared" ca="1" si="494"/>
        <v>0.77767601830157518</v>
      </c>
      <c r="B7698">
        <f t="shared" ca="1" si="495"/>
        <v>1.5036195839456505</v>
      </c>
      <c r="C7698">
        <f t="shared" ca="1" si="493"/>
        <v>7720.2297845902212</v>
      </c>
    </row>
    <row r="7699" spans="1:3" x14ac:dyDescent="0.25">
      <c r="A7699">
        <f t="shared" ca="1" si="494"/>
        <v>0.27711843273600678</v>
      </c>
      <c r="B7699">
        <f t="shared" ca="1" si="495"/>
        <v>0.32450987762163563</v>
      </c>
      <c r="C7699">
        <f t="shared" ca="1" si="493"/>
        <v>7720.5542944678427</v>
      </c>
    </row>
    <row r="7700" spans="1:3" x14ac:dyDescent="0.25">
      <c r="A7700">
        <f t="shared" ca="1" si="494"/>
        <v>0.74321660766125386</v>
      </c>
      <c r="B7700">
        <f t="shared" ca="1" si="495"/>
        <v>1.3595223808357189</v>
      </c>
      <c r="C7700">
        <f t="shared" ca="1" si="493"/>
        <v>7721.9138168486788</v>
      </c>
    </row>
    <row r="7701" spans="1:3" x14ac:dyDescent="0.25">
      <c r="A7701">
        <f t="shared" ca="1" si="494"/>
        <v>0.99401516664458267</v>
      </c>
      <c r="B7701">
        <f t="shared" ca="1" si="495"/>
        <v>5.1185267840662219</v>
      </c>
      <c r="C7701">
        <f t="shared" ca="1" si="493"/>
        <v>7727.0323436327453</v>
      </c>
    </row>
    <row r="7702" spans="1:3" x14ac:dyDescent="0.25">
      <c r="A7702">
        <f t="shared" ca="1" si="494"/>
        <v>0.27391230874623218</v>
      </c>
      <c r="B7702">
        <f t="shared" ca="1" si="495"/>
        <v>0.32008448460056543</v>
      </c>
      <c r="C7702">
        <f t="shared" ca="1" si="493"/>
        <v>7727.3524281173459</v>
      </c>
    </row>
    <row r="7703" spans="1:3" x14ac:dyDescent="0.25">
      <c r="A7703">
        <f t="shared" ca="1" si="494"/>
        <v>0.97146208945468837</v>
      </c>
      <c r="B7703">
        <f t="shared" ca="1" si="495"/>
        <v>3.5565218810602199</v>
      </c>
      <c r="C7703">
        <f t="shared" ca="1" si="493"/>
        <v>7730.9089499984057</v>
      </c>
    </row>
    <row r="7704" spans="1:3" x14ac:dyDescent="0.25">
      <c r="A7704">
        <f t="shared" ca="1" si="494"/>
        <v>0.64837972533087507</v>
      </c>
      <c r="B7704">
        <f t="shared" ca="1" si="495"/>
        <v>1.0452034508144941</v>
      </c>
      <c r="C7704">
        <f t="shared" ca="1" si="493"/>
        <v>7731.95415344922</v>
      </c>
    </row>
    <row r="7705" spans="1:3" x14ac:dyDescent="0.25">
      <c r="A7705">
        <f t="shared" ca="1" si="494"/>
        <v>0.92944555056279676</v>
      </c>
      <c r="B7705">
        <f t="shared" ca="1" si="495"/>
        <v>2.6513705348165399</v>
      </c>
      <c r="C7705">
        <f t="shared" ca="1" si="493"/>
        <v>7734.6055239840362</v>
      </c>
    </row>
    <row r="7706" spans="1:3" x14ac:dyDescent="0.25">
      <c r="A7706">
        <f t="shared" ca="1" si="494"/>
        <v>0.69379767697215633</v>
      </c>
      <c r="B7706">
        <f t="shared" ca="1" si="495"/>
        <v>1.183509209151657</v>
      </c>
      <c r="C7706">
        <f t="shared" ca="1" si="493"/>
        <v>7735.7890331931876</v>
      </c>
    </row>
    <row r="7707" spans="1:3" x14ac:dyDescent="0.25">
      <c r="A7707">
        <f t="shared" ca="1" si="494"/>
        <v>0.78171788418124055</v>
      </c>
      <c r="B7707">
        <f t="shared" ca="1" si="495"/>
        <v>1.52196694357035</v>
      </c>
      <c r="C7707">
        <f t="shared" ca="1" si="493"/>
        <v>7737.3110001367577</v>
      </c>
    </row>
    <row r="7708" spans="1:3" x14ac:dyDescent="0.25">
      <c r="A7708">
        <f t="shared" ca="1" si="494"/>
        <v>0.74049337886812783</v>
      </c>
      <c r="B7708">
        <f t="shared" ca="1" si="495"/>
        <v>1.3489730617426499</v>
      </c>
      <c r="C7708">
        <f t="shared" ca="1" si="493"/>
        <v>7738.6599731985007</v>
      </c>
    </row>
    <row r="7709" spans="1:3" x14ac:dyDescent="0.25">
      <c r="A7709">
        <f t="shared" ca="1" si="494"/>
        <v>0.71877115187587903</v>
      </c>
      <c r="B7709">
        <f t="shared" ca="1" si="495"/>
        <v>1.2685865349614627</v>
      </c>
      <c r="C7709">
        <f t="shared" ca="1" si="493"/>
        <v>7739.928559733462</v>
      </c>
    </row>
    <row r="7710" spans="1:3" x14ac:dyDescent="0.25">
      <c r="A7710">
        <f t="shared" ca="1" si="494"/>
        <v>0.96702271271457885</v>
      </c>
      <c r="B7710">
        <f t="shared" ca="1" si="495"/>
        <v>3.4119362185562592</v>
      </c>
      <c r="C7710">
        <f t="shared" ca="1" si="493"/>
        <v>7743.3404959520185</v>
      </c>
    </row>
    <row r="7711" spans="1:3" x14ac:dyDescent="0.25">
      <c r="A7711">
        <f t="shared" ca="1" si="494"/>
        <v>0.58478944453915871</v>
      </c>
      <c r="B7711">
        <f t="shared" ca="1" si="495"/>
        <v>0.87896952486005842</v>
      </c>
      <c r="C7711">
        <f t="shared" ca="1" si="493"/>
        <v>7744.2194654768782</v>
      </c>
    </row>
    <row r="7712" spans="1:3" x14ac:dyDescent="0.25">
      <c r="A7712">
        <f t="shared" ca="1" si="494"/>
        <v>0.34890569496399848</v>
      </c>
      <c r="B7712">
        <f t="shared" ca="1" si="495"/>
        <v>0.42910078545857216</v>
      </c>
      <c r="C7712">
        <f t="shared" ca="1" si="493"/>
        <v>7744.6485662623372</v>
      </c>
    </row>
    <row r="7713" spans="1:3" x14ac:dyDescent="0.25">
      <c r="A7713">
        <f t="shared" ca="1" si="494"/>
        <v>0.69916395770115536</v>
      </c>
      <c r="B7713">
        <f t="shared" ca="1" si="495"/>
        <v>1.2011898726122487</v>
      </c>
      <c r="C7713">
        <f t="shared" ca="1" si="493"/>
        <v>7745.8497561349495</v>
      </c>
    </row>
    <row r="7714" spans="1:3" x14ac:dyDescent="0.25">
      <c r="A7714">
        <f t="shared" ca="1" si="494"/>
        <v>0.16523618936790951</v>
      </c>
      <c r="B7714">
        <f t="shared" ca="1" si="495"/>
        <v>0.18060645566260097</v>
      </c>
      <c r="C7714">
        <f t="shared" ca="1" si="493"/>
        <v>7746.0303625906117</v>
      </c>
    </row>
    <row r="7715" spans="1:3" x14ac:dyDescent="0.25">
      <c r="A7715">
        <f t="shared" ca="1" si="494"/>
        <v>0.77193567267437935</v>
      </c>
      <c r="B7715">
        <f t="shared" ca="1" si="495"/>
        <v>1.478127552427893</v>
      </c>
      <c r="C7715">
        <f t="shared" ca="1" si="493"/>
        <v>7747.50849014304</v>
      </c>
    </row>
    <row r="7716" spans="1:3" x14ac:dyDescent="0.25">
      <c r="A7716">
        <f t="shared" ca="1" si="494"/>
        <v>0.20958230222616658</v>
      </c>
      <c r="B7716">
        <f t="shared" ca="1" si="495"/>
        <v>0.23519374189096159</v>
      </c>
      <c r="C7716">
        <f t="shared" ref="C7716:C7779" ca="1" si="496">C7715+B7716</f>
        <v>7747.7436838849308</v>
      </c>
    </row>
    <row r="7717" spans="1:3" x14ac:dyDescent="0.25">
      <c r="A7717">
        <f t="shared" ca="1" si="494"/>
        <v>0.43321774718078221</v>
      </c>
      <c r="B7717">
        <f t="shared" ca="1" si="495"/>
        <v>0.56778008284280057</v>
      </c>
      <c r="C7717">
        <f t="shared" ca="1" si="496"/>
        <v>7748.3114639677733</v>
      </c>
    </row>
    <row r="7718" spans="1:3" x14ac:dyDescent="0.25">
      <c r="A7718">
        <f t="shared" ca="1" si="494"/>
        <v>0.85130307486005174</v>
      </c>
      <c r="B7718">
        <f t="shared" ca="1" si="495"/>
        <v>1.9058451040085871</v>
      </c>
      <c r="C7718">
        <f t="shared" ca="1" si="496"/>
        <v>7750.2173090717815</v>
      </c>
    </row>
    <row r="7719" spans="1:3" x14ac:dyDescent="0.25">
      <c r="A7719">
        <f t="shared" ca="1" si="494"/>
        <v>4.8646108550450595E-2</v>
      </c>
      <c r="B7719">
        <f t="shared" ca="1" si="495"/>
        <v>4.9869160054154274E-2</v>
      </c>
      <c r="C7719">
        <f t="shared" ca="1" si="496"/>
        <v>7750.2671782318357</v>
      </c>
    </row>
    <row r="7720" spans="1:3" x14ac:dyDescent="0.25">
      <c r="A7720">
        <f t="shared" ca="1" si="494"/>
        <v>0.71298218129018898</v>
      </c>
      <c r="B7720">
        <f t="shared" ca="1" si="495"/>
        <v>1.2482109790528753</v>
      </c>
      <c r="C7720">
        <f t="shared" ca="1" si="496"/>
        <v>7751.5153892108883</v>
      </c>
    </row>
    <row r="7721" spans="1:3" x14ac:dyDescent="0.25">
      <c r="A7721">
        <f t="shared" ca="1" si="494"/>
        <v>0.67343527717855833</v>
      </c>
      <c r="B7721">
        <f t="shared" ca="1" si="495"/>
        <v>1.1191271176861264</v>
      </c>
      <c r="C7721">
        <f t="shared" ca="1" si="496"/>
        <v>7752.6345163285741</v>
      </c>
    </row>
    <row r="7722" spans="1:3" x14ac:dyDescent="0.25">
      <c r="A7722">
        <f t="shared" ca="1" si="494"/>
        <v>0.9452952873998981</v>
      </c>
      <c r="B7722">
        <f t="shared" ca="1" si="495"/>
        <v>2.9058054196984444</v>
      </c>
      <c r="C7722">
        <f t="shared" ca="1" si="496"/>
        <v>7755.5403217482726</v>
      </c>
    </row>
    <row r="7723" spans="1:3" x14ac:dyDescent="0.25">
      <c r="A7723">
        <f t="shared" ca="1" si="494"/>
        <v>0.87982514323234784</v>
      </c>
      <c r="B7723">
        <f t="shared" ca="1" si="495"/>
        <v>2.1188074570675854</v>
      </c>
      <c r="C7723">
        <f t="shared" ca="1" si="496"/>
        <v>7757.6591292053399</v>
      </c>
    </row>
    <row r="7724" spans="1:3" x14ac:dyDescent="0.25">
      <c r="A7724">
        <f t="shared" ca="1" si="494"/>
        <v>0.5154463641299295</v>
      </c>
      <c r="B7724">
        <f t="shared" ca="1" si="495"/>
        <v>0.72452715022830483</v>
      </c>
      <c r="C7724">
        <f t="shared" ca="1" si="496"/>
        <v>7758.3836563555678</v>
      </c>
    </row>
    <row r="7725" spans="1:3" x14ac:dyDescent="0.25">
      <c r="A7725">
        <f t="shared" ca="1" si="494"/>
        <v>0.4198478758418801</v>
      </c>
      <c r="B7725">
        <f t="shared" ca="1" si="495"/>
        <v>0.54446492680061187</v>
      </c>
      <c r="C7725">
        <f t="shared" ca="1" si="496"/>
        <v>7758.928121282368</v>
      </c>
    </row>
    <row r="7726" spans="1:3" x14ac:dyDescent="0.25">
      <c r="A7726">
        <f t="shared" ca="1" si="494"/>
        <v>0.50991651065606292</v>
      </c>
      <c r="B7726">
        <f t="shared" ca="1" si="495"/>
        <v>0.71317951597538343</v>
      </c>
      <c r="C7726">
        <f t="shared" ca="1" si="496"/>
        <v>7759.6413007983438</v>
      </c>
    </row>
    <row r="7727" spans="1:3" x14ac:dyDescent="0.25">
      <c r="A7727">
        <f t="shared" ca="1" si="494"/>
        <v>0.80101334086823384</v>
      </c>
      <c r="B7727">
        <f t="shared" ca="1" si="495"/>
        <v>1.6145174960437585</v>
      </c>
      <c r="C7727">
        <f t="shared" ca="1" si="496"/>
        <v>7761.2558182943876</v>
      </c>
    </row>
    <row r="7728" spans="1:3" x14ac:dyDescent="0.25">
      <c r="A7728">
        <f t="shared" ca="1" si="494"/>
        <v>0.76860615984636449</v>
      </c>
      <c r="B7728">
        <f t="shared" ca="1" si="495"/>
        <v>1.4636340844833786</v>
      </c>
      <c r="C7728">
        <f t="shared" ca="1" si="496"/>
        <v>7762.7194523788712</v>
      </c>
    </row>
    <row r="7729" spans="1:3" x14ac:dyDescent="0.25">
      <c r="A7729">
        <f t="shared" ca="1" si="494"/>
        <v>0.80397067518711118</v>
      </c>
      <c r="B7729">
        <f t="shared" ca="1" si="495"/>
        <v>1.6294910145507462</v>
      </c>
      <c r="C7729">
        <f t="shared" ca="1" si="496"/>
        <v>7764.3489433934219</v>
      </c>
    </row>
    <row r="7730" spans="1:3" x14ac:dyDescent="0.25">
      <c r="A7730">
        <f t="shared" ca="1" si="494"/>
        <v>7.8644648650889715E-2</v>
      </c>
      <c r="B7730">
        <f t="shared" ca="1" si="495"/>
        <v>8.1909485057163833E-2</v>
      </c>
      <c r="C7730">
        <f t="shared" ca="1" si="496"/>
        <v>7764.4308528784786</v>
      </c>
    </row>
    <row r="7731" spans="1:3" x14ac:dyDescent="0.25">
      <c r="A7731">
        <f t="shared" ca="1" si="494"/>
        <v>0.69216686012008044</v>
      </c>
      <c r="B7731">
        <f t="shared" ca="1" si="495"/>
        <v>1.1781973964467114</v>
      </c>
      <c r="C7731">
        <f t="shared" ca="1" si="496"/>
        <v>7765.6090502749257</v>
      </c>
    </row>
    <row r="7732" spans="1:3" x14ac:dyDescent="0.25">
      <c r="A7732">
        <f t="shared" ca="1" si="494"/>
        <v>0.83530791529717663</v>
      </c>
      <c r="B7732">
        <f t="shared" ca="1" si="495"/>
        <v>1.8036777018312253</v>
      </c>
      <c r="C7732">
        <f t="shared" ca="1" si="496"/>
        <v>7767.4127279767572</v>
      </c>
    </row>
    <row r="7733" spans="1:3" x14ac:dyDescent="0.25">
      <c r="A7733">
        <f t="shared" ca="1" si="494"/>
        <v>0.76821405422936684</v>
      </c>
      <c r="B7733">
        <f t="shared" ca="1" si="495"/>
        <v>1.4619409807574346</v>
      </c>
      <c r="C7733">
        <f t="shared" ca="1" si="496"/>
        <v>7768.8746689575146</v>
      </c>
    </row>
    <row r="7734" spans="1:3" x14ac:dyDescent="0.25">
      <c r="A7734">
        <f t="shared" ca="1" si="494"/>
        <v>0.51139159090898623</v>
      </c>
      <c r="B7734">
        <f t="shared" ca="1" si="495"/>
        <v>0.71619390972326991</v>
      </c>
      <c r="C7734">
        <f t="shared" ca="1" si="496"/>
        <v>7769.5908628672378</v>
      </c>
    </row>
    <row r="7735" spans="1:3" x14ac:dyDescent="0.25">
      <c r="A7735">
        <f t="shared" ca="1" si="494"/>
        <v>0.88298481752581215</v>
      </c>
      <c r="B7735">
        <f t="shared" ca="1" si="495"/>
        <v>2.145451587866448</v>
      </c>
      <c r="C7735">
        <f t="shared" ca="1" si="496"/>
        <v>7771.7363144551045</v>
      </c>
    </row>
    <row r="7736" spans="1:3" x14ac:dyDescent="0.25">
      <c r="A7736">
        <f t="shared" ca="1" si="494"/>
        <v>1.9532508324169751E-2</v>
      </c>
      <c r="B7736">
        <f t="shared" ca="1" si="495"/>
        <v>1.9725788738990408E-2</v>
      </c>
      <c r="C7736">
        <f t="shared" ca="1" si="496"/>
        <v>7771.7560402438439</v>
      </c>
    </row>
    <row r="7737" spans="1:3" x14ac:dyDescent="0.25">
      <c r="A7737">
        <f t="shared" ca="1" si="494"/>
        <v>0.4077608147103825</v>
      </c>
      <c r="B7737">
        <f t="shared" ca="1" si="495"/>
        <v>0.52384469649051801</v>
      </c>
      <c r="C7737">
        <f t="shared" ca="1" si="496"/>
        <v>7772.2798849403343</v>
      </c>
    </row>
    <row r="7738" spans="1:3" x14ac:dyDescent="0.25">
      <c r="A7738">
        <f t="shared" ca="1" si="494"/>
        <v>0.18701644974414111</v>
      </c>
      <c r="B7738">
        <f t="shared" ca="1" si="495"/>
        <v>0.20704440302665164</v>
      </c>
      <c r="C7738">
        <f t="shared" ca="1" si="496"/>
        <v>7772.4869293433612</v>
      </c>
    </row>
    <row r="7739" spans="1:3" x14ac:dyDescent="0.25">
      <c r="A7739">
        <f t="shared" ca="1" si="494"/>
        <v>0.23041755808806752</v>
      </c>
      <c r="B7739">
        <f t="shared" ca="1" si="495"/>
        <v>0.26190719445439375</v>
      </c>
      <c r="C7739">
        <f t="shared" ca="1" si="496"/>
        <v>7772.7488365378158</v>
      </c>
    </row>
    <row r="7740" spans="1:3" x14ac:dyDescent="0.25">
      <c r="A7740">
        <f t="shared" ca="1" si="494"/>
        <v>0.56783371922335835</v>
      </c>
      <c r="B7740">
        <f t="shared" ca="1" si="495"/>
        <v>0.83894485559138254</v>
      </c>
      <c r="C7740">
        <f t="shared" ca="1" si="496"/>
        <v>7773.5877813934076</v>
      </c>
    </row>
    <row r="7741" spans="1:3" x14ac:dyDescent="0.25">
      <c r="A7741">
        <f t="shared" ca="1" si="494"/>
        <v>0.78379924934836076</v>
      </c>
      <c r="B7741">
        <f t="shared" ca="1" si="495"/>
        <v>1.5315479017588234</v>
      </c>
      <c r="C7741">
        <f t="shared" ca="1" si="496"/>
        <v>7775.1193292951666</v>
      </c>
    </row>
    <row r="7742" spans="1:3" x14ac:dyDescent="0.25">
      <c r="A7742">
        <f t="shared" ca="1" si="494"/>
        <v>0.64692485125043453</v>
      </c>
      <c r="B7742">
        <f t="shared" ca="1" si="495"/>
        <v>1.041074358729738</v>
      </c>
      <c r="C7742">
        <f t="shared" ca="1" si="496"/>
        <v>7776.1604036538965</v>
      </c>
    </row>
    <row r="7743" spans="1:3" x14ac:dyDescent="0.25">
      <c r="A7743">
        <f t="shared" ca="1" si="494"/>
        <v>0.39501444264675889</v>
      </c>
      <c r="B7743">
        <f t="shared" ca="1" si="495"/>
        <v>0.50255069337964287</v>
      </c>
      <c r="C7743">
        <f t="shared" ca="1" si="496"/>
        <v>7776.6629543472764</v>
      </c>
    </row>
    <row r="7744" spans="1:3" x14ac:dyDescent="0.25">
      <c r="A7744">
        <f t="shared" ca="1" si="494"/>
        <v>9.2854430140198563E-2</v>
      </c>
      <c r="B7744">
        <f t="shared" ca="1" si="495"/>
        <v>9.7452345758552744E-2</v>
      </c>
      <c r="C7744">
        <f t="shared" ca="1" si="496"/>
        <v>7776.7604066930353</v>
      </c>
    </row>
    <row r="7745" spans="1:3" x14ac:dyDescent="0.25">
      <c r="A7745">
        <f t="shared" ca="1" si="494"/>
        <v>7.4939552306365509E-2</v>
      </c>
      <c r="B7745">
        <f t="shared" ca="1" si="495"/>
        <v>7.7896194746872233E-2</v>
      </c>
      <c r="C7745">
        <f t="shared" ca="1" si="496"/>
        <v>7776.8383028877824</v>
      </c>
    </row>
    <row r="7746" spans="1:3" x14ac:dyDescent="0.25">
      <c r="A7746">
        <f t="shared" ca="1" si="494"/>
        <v>0.61964883996927822</v>
      </c>
      <c r="B7746">
        <f t="shared" ca="1" si="495"/>
        <v>0.9666603476401735</v>
      </c>
      <c r="C7746">
        <f t="shared" ca="1" si="496"/>
        <v>7777.8049632354223</v>
      </c>
    </row>
    <row r="7747" spans="1:3" x14ac:dyDescent="0.25">
      <c r="A7747">
        <f t="shared" ca="1" si="494"/>
        <v>0.89719840630497483</v>
      </c>
      <c r="B7747">
        <f t="shared" ca="1" si="495"/>
        <v>2.2749544232113457</v>
      </c>
      <c r="C7747">
        <f t="shared" ca="1" si="496"/>
        <v>7780.0799176586333</v>
      </c>
    </row>
    <row r="7748" spans="1:3" x14ac:dyDescent="0.25">
      <c r="A7748">
        <f t="shared" ca="1" si="494"/>
        <v>0.79232852027521306</v>
      </c>
      <c r="B7748">
        <f t="shared" ca="1" si="495"/>
        <v>1.5717978722864916</v>
      </c>
      <c r="C7748">
        <f t="shared" ca="1" si="496"/>
        <v>7781.6517155309202</v>
      </c>
    </row>
    <row r="7749" spans="1:3" x14ac:dyDescent="0.25">
      <c r="A7749">
        <f t="shared" ca="1" si="494"/>
        <v>0.90737407165913508</v>
      </c>
      <c r="B7749">
        <f t="shared" ca="1" si="495"/>
        <v>2.3791861728426715</v>
      </c>
      <c r="C7749">
        <f t="shared" ca="1" si="496"/>
        <v>7784.0309017037625</v>
      </c>
    </row>
    <row r="7750" spans="1:3" x14ac:dyDescent="0.25">
      <c r="A7750">
        <f t="shared" ref="A7750:A7813" ca="1" si="497">RAND()</f>
        <v>0.21384901608990492</v>
      </c>
      <c r="B7750">
        <f t="shared" ref="B7750:B7813" ca="1" si="498">-1/A$2*LN(1-A7750)</f>
        <v>0.24060641351146761</v>
      </c>
      <c r="C7750">
        <f t="shared" ca="1" si="496"/>
        <v>7784.2715081172737</v>
      </c>
    </row>
    <row r="7751" spans="1:3" x14ac:dyDescent="0.25">
      <c r="A7751">
        <f t="shared" ca="1" si="497"/>
        <v>0.6080634266694569</v>
      </c>
      <c r="B7751">
        <f t="shared" ca="1" si="498"/>
        <v>0.93665525501135449</v>
      </c>
      <c r="C7751">
        <f t="shared" ca="1" si="496"/>
        <v>7785.2081633722846</v>
      </c>
    </row>
    <row r="7752" spans="1:3" x14ac:dyDescent="0.25">
      <c r="A7752">
        <f t="shared" ca="1" si="497"/>
        <v>0.87318442142810981</v>
      </c>
      <c r="B7752">
        <f t="shared" ca="1" si="498"/>
        <v>2.0650213851258448</v>
      </c>
      <c r="C7752">
        <f t="shared" ca="1" si="496"/>
        <v>7787.2731847574105</v>
      </c>
    </row>
    <row r="7753" spans="1:3" x14ac:dyDescent="0.25">
      <c r="A7753">
        <f t="shared" ca="1" si="497"/>
        <v>5.5078313437313176E-2</v>
      </c>
      <c r="B7753">
        <f t="shared" ca="1" si="498"/>
        <v>5.6653226284651526E-2</v>
      </c>
      <c r="C7753">
        <f t="shared" ca="1" si="496"/>
        <v>7787.3298379836951</v>
      </c>
    </row>
    <row r="7754" spans="1:3" x14ac:dyDescent="0.25">
      <c r="A7754">
        <f t="shared" ca="1" si="497"/>
        <v>0.48520564122186882</v>
      </c>
      <c r="B7754">
        <f t="shared" ca="1" si="498"/>
        <v>0.66398776140464399</v>
      </c>
      <c r="C7754">
        <f t="shared" ca="1" si="496"/>
        <v>7787.9938257450995</v>
      </c>
    </row>
    <row r="7755" spans="1:3" x14ac:dyDescent="0.25">
      <c r="A7755">
        <f t="shared" ca="1" si="497"/>
        <v>0.65302579703004815</v>
      </c>
      <c r="B7755">
        <f t="shared" ca="1" si="498"/>
        <v>1.058504844824933</v>
      </c>
      <c r="C7755">
        <f t="shared" ca="1" si="496"/>
        <v>7789.0523305899242</v>
      </c>
    </row>
    <row r="7756" spans="1:3" x14ac:dyDescent="0.25">
      <c r="A7756">
        <f t="shared" ca="1" si="497"/>
        <v>0.61708832192904783</v>
      </c>
      <c r="B7756">
        <f t="shared" ca="1" si="498"/>
        <v>0.95995092195391307</v>
      </c>
      <c r="C7756">
        <f t="shared" ca="1" si="496"/>
        <v>7790.0122815118784</v>
      </c>
    </row>
    <row r="7757" spans="1:3" x14ac:dyDescent="0.25">
      <c r="A7757">
        <f t="shared" ca="1" si="497"/>
        <v>2.8951694326454835E-2</v>
      </c>
      <c r="B7757">
        <f t="shared" ca="1" si="498"/>
        <v>2.9379063551759003E-2</v>
      </c>
      <c r="C7757">
        <f t="shared" ca="1" si="496"/>
        <v>7790.0416605754299</v>
      </c>
    </row>
    <row r="7758" spans="1:3" x14ac:dyDescent="0.25">
      <c r="A7758">
        <f t="shared" ca="1" si="497"/>
        <v>0.84473423054620689</v>
      </c>
      <c r="B7758">
        <f t="shared" ca="1" si="498"/>
        <v>1.8626169887452992</v>
      </c>
      <c r="C7758">
        <f t="shared" ca="1" si="496"/>
        <v>7791.9042775641756</v>
      </c>
    </row>
    <row r="7759" spans="1:3" x14ac:dyDescent="0.25">
      <c r="A7759">
        <f t="shared" ca="1" si="497"/>
        <v>0.94687217400702661</v>
      </c>
      <c r="B7759">
        <f t="shared" ca="1" si="498"/>
        <v>2.9350544579905167</v>
      </c>
      <c r="C7759">
        <f t="shared" ca="1" si="496"/>
        <v>7794.8393320221658</v>
      </c>
    </row>
    <row r="7760" spans="1:3" x14ac:dyDescent="0.25">
      <c r="A7760">
        <f t="shared" ca="1" si="497"/>
        <v>0.51427773403613763</v>
      </c>
      <c r="B7760">
        <f t="shared" ca="1" si="498"/>
        <v>0.72211828764256836</v>
      </c>
      <c r="C7760">
        <f t="shared" ca="1" si="496"/>
        <v>7795.5614503098086</v>
      </c>
    </row>
    <row r="7761" spans="1:3" x14ac:dyDescent="0.25">
      <c r="A7761">
        <f t="shared" ca="1" si="497"/>
        <v>0.73651146210119256</v>
      </c>
      <c r="B7761">
        <f t="shared" ca="1" si="498"/>
        <v>1.3337454113821139</v>
      </c>
      <c r="C7761">
        <f t="shared" ca="1" si="496"/>
        <v>7796.8951957211912</v>
      </c>
    </row>
    <row r="7762" spans="1:3" x14ac:dyDescent="0.25">
      <c r="A7762">
        <f t="shared" ca="1" si="497"/>
        <v>3.8789797711179186E-2</v>
      </c>
      <c r="B7762">
        <f t="shared" ca="1" si="498"/>
        <v>3.9562161059609871E-2</v>
      </c>
      <c r="C7762">
        <f t="shared" ca="1" si="496"/>
        <v>7796.9347578822508</v>
      </c>
    </row>
    <row r="7763" spans="1:3" x14ac:dyDescent="0.25">
      <c r="A7763">
        <f t="shared" ca="1" si="497"/>
        <v>0.95466463753983799</v>
      </c>
      <c r="B7763">
        <f t="shared" ca="1" si="498"/>
        <v>3.0936679227652677</v>
      </c>
      <c r="C7763">
        <f t="shared" ca="1" si="496"/>
        <v>7800.028425805016</v>
      </c>
    </row>
    <row r="7764" spans="1:3" x14ac:dyDescent="0.25">
      <c r="A7764">
        <f t="shared" ca="1" si="497"/>
        <v>0.3635277969689158</v>
      </c>
      <c r="B7764">
        <f t="shared" ca="1" si="498"/>
        <v>0.4518145335312625</v>
      </c>
      <c r="C7764">
        <f t="shared" ca="1" si="496"/>
        <v>7800.4802403385474</v>
      </c>
    </row>
    <row r="7765" spans="1:3" x14ac:dyDescent="0.25">
      <c r="A7765">
        <f t="shared" ca="1" si="497"/>
        <v>0.96470913650069168</v>
      </c>
      <c r="B7765">
        <f t="shared" ca="1" si="498"/>
        <v>3.3441311729258976</v>
      </c>
      <c r="C7765">
        <f t="shared" ca="1" si="496"/>
        <v>7803.8243715114731</v>
      </c>
    </row>
    <row r="7766" spans="1:3" x14ac:dyDescent="0.25">
      <c r="A7766">
        <f t="shared" ca="1" si="497"/>
        <v>0.55437377221805195</v>
      </c>
      <c r="B7766">
        <f t="shared" ca="1" si="498"/>
        <v>0.80827473262646499</v>
      </c>
      <c r="C7766">
        <f t="shared" ca="1" si="496"/>
        <v>7804.6326462440993</v>
      </c>
    </row>
    <row r="7767" spans="1:3" x14ac:dyDescent="0.25">
      <c r="A7767">
        <f t="shared" ca="1" si="497"/>
        <v>0.25982476893196171</v>
      </c>
      <c r="B7767">
        <f t="shared" ca="1" si="498"/>
        <v>0.30086832207572584</v>
      </c>
      <c r="C7767">
        <f t="shared" ca="1" si="496"/>
        <v>7804.9335145661753</v>
      </c>
    </row>
    <row r="7768" spans="1:3" x14ac:dyDescent="0.25">
      <c r="A7768">
        <f t="shared" ca="1" si="497"/>
        <v>4.2727669322498163E-2</v>
      </c>
      <c r="B7768">
        <f t="shared" ca="1" si="498"/>
        <v>4.3667360949578862E-2</v>
      </c>
      <c r="C7768">
        <f t="shared" ca="1" si="496"/>
        <v>7804.9771819271245</v>
      </c>
    </row>
    <row r="7769" spans="1:3" x14ac:dyDescent="0.25">
      <c r="A7769">
        <f t="shared" ca="1" si="497"/>
        <v>0.45612429084658324</v>
      </c>
      <c r="B7769">
        <f t="shared" ca="1" si="498"/>
        <v>0.60903453405169616</v>
      </c>
      <c r="C7769">
        <f t="shared" ca="1" si="496"/>
        <v>7805.5862164611763</v>
      </c>
    </row>
    <row r="7770" spans="1:3" x14ac:dyDescent="0.25">
      <c r="A7770">
        <f t="shared" ca="1" si="497"/>
        <v>0.73357093888365121</v>
      </c>
      <c r="B7770">
        <f t="shared" ca="1" si="498"/>
        <v>1.3226472579910136</v>
      </c>
      <c r="C7770">
        <f t="shared" ca="1" si="496"/>
        <v>7806.9088637191671</v>
      </c>
    </row>
    <row r="7771" spans="1:3" x14ac:dyDescent="0.25">
      <c r="A7771">
        <f t="shared" ca="1" si="497"/>
        <v>0.49132202123250945</v>
      </c>
      <c r="B7771">
        <f t="shared" ca="1" si="498"/>
        <v>0.67594011732279913</v>
      </c>
      <c r="C7771">
        <f t="shared" ca="1" si="496"/>
        <v>7807.5848038364902</v>
      </c>
    </row>
    <row r="7772" spans="1:3" x14ac:dyDescent="0.25">
      <c r="A7772">
        <f t="shared" ca="1" si="497"/>
        <v>0.25998133203822682</v>
      </c>
      <c r="B7772">
        <f t="shared" ca="1" si="498"/>
        <v>0.30107986612674725</v>
      </c>
      <c r="C7772">
        <f t="shared" ca="1" si="496"/>
        <v>7807.8858837026173</v>
      </c>
    </row>
    <row r="7773" spans="1:3" x14ac:dyDescent="0.25">
      <c r="A7773">
        <f t="shared" ca="1" si="497"/>
        <v>0.40287622043439464</v>
      </c>
      <c r="B7773">
        <f t="shared" ca="1" si="498"/>
        <v>0.51563085112487583</v>
      </c>
      <c r="C7773">
        <f t="shared" ca="1" si="496"/>
        <v>7808.4015145537423</v>
      </c>
    </row>
    <row r="7774" spans="1:3" x14ac:dyDescent="0.25">
      <c r="A7774">
        <f t="shared" ca="1" si="497"/>
        <v>0.90663779558924917</v>
      </c>
      <c r="B7774">
        <f t="shared" ca="1" si="498"/>
        <v>2.3712686793422466</v>
      </c>
      <c r="C7774">
        <f t="shared" ca="1" si="496"/>
        <v>7810.7727832330847</v>
      </c>
    </row>
    <row r="7775" spans="1:3" x14ac:dyDescent="0.25">
      <c r="A7775">
        <f t="shared" ca="1" si="497"/>
        <v>0.68830745109850577</v>
      </c>
      <c r="B7775">
        <f t="shared" ca="1" si="498"/>
        <v>1.1657379972058473</v>
      </c>
      <c r="C7775">
        <f t="shared" ca="1" si="496"/>
        <v>7811.9385212302905</v>
      </c>
    </row>
    <row r="7776" spans="1:3" x14ac:dyDescent="0.25">
      <c r="A7776">
        <f t="shared" ca="1" si="497"/>
        <v>0.75180917280166737</v>
      </c>
      <c r="B7776">
        <f t="shared" ca="1" si="498"/>
        <v>1.3935573641937919</v>
      </c>
      <c r="C7776">
        <f t="shared" ca="1" si="496"/>
        <v>7813.3320785944843</v>
      </c>
    </row>
    <row r="7777" spans="1:3" x14ac:dyDescent="0.25">
      <c r="A7777">
        <f t="shared" ca="1" si="497"/>
        <v>0.64746796270555607</v>
      </c>
      <c r="B7777">
        <f t="shared" ca="1" si="498"/>
        <v>1.0426137749180058</v>
      </c>
      <c r="C7777">
        <f t="shared" ca="1" si="496"/>
        <v>7814.3746923694025</v>
      </c>
    </row>
    <row r="7778" spans="1:3" x14ac:dyDescent="0.25">
      <c r="A7778">
        <f t="shared" ca="1" si="497"/>
        <v>0.92513335663573126</v>
      </c>
      <c r="B7778">
        <f t="shared" ca="1" si="498"/>
        <v>2.5920468365979281</v>
      </c>
      <c r="C7778">
        <f t="shared" ca="1" si="496"/>
        <v>7816.9667392060001</v>
      </c>
    </row>
    <row r="7779" spans="1:3" x14ac:dyDescent="0.25">
      <c r="A7779">
        <f t="shared" ca="1" si="497"/>
        <v>5.1133197373768313E-2</v>
      </c>
      <c r="B7779">
        <f t="shared" ca="1" si="498"/>
        <v>5.2486845727462456E-2</v>
      </c>
      <c r="C7779">
        <f t="shared" ca="1" si="496"/>
        <v>7817.0192260517279</v>
      </c>
    </row>
    <row r="7780" spans="1:3" x14ac:dyDescent="0.25">
      <c r="A7780">
        <f t="shared" ca="1" si="497"/>
        <v>0.90001283042726432</v>
      </c>
      <c r="B7780">
        <f t="shared" ca="1" si="498"/>
        <v>2.3027134054983862</v>
      </c>
      <c r="C7780">
        <f t="shared" ref="C7780:C7843" ca="1" si="499">C7779+B7780</f>
        <v>7819.3219394572261</v>
      </c>
    </row>
    <row r="7781" spans="1:3" x14ac:dyDescent="0.25">
      <c r="A7781">
        <f t="shared" ca="1" si="497"/>
        <v>0.21092802768748564</v>
      </c>
      <c r="B7781">
        <f t="shared" ca="1" si="498"/>
        <v>0.23689774263554164</v>
      </c>
      <c r="C7781">
        <f t="shared" ca="1" si="499"/>
        <v>7819.558837199862</v>
      </c>
    </row>
    <row r="7782" spans="1:3" x14ac:dyDescent="0.25">
      <c r="A7782">
        <f t="shared" ca="1" si="497"/>
        <v>0.16059279301015383</v>
      </c>
      <c r="B7782">
        <f t="shared" ca="1" si="498"/>
        <v>0.17505934223691488</v>
      </c>
      <c r="C7782">
        <f t="shared" ca="1" si="499"/>
        <v>7819.7338965420986</v>
      </c>
    </row>
    <row r="7783" spans="1:3" x14ac:dyDescent="0.25">
      <c r="A7783">
        <f t="shared" ca="1" si="497"/>
        <v>0.15078219478120181</v>
      </c>
      <c r="B7783">
        <f t="shared" ca="1" si="498"/>
        <v>0.16343958232291433</v>
      </c>
      <c r="C7783">
        <f t="shared" ca="1" si="499"/>
        <v>7819.8973361244216</v>
      </c>
    </row>
    <row r="7784" spans="1:3" x14ac:dyDescent="0.25">
      <c r="A7784">
        <f t="shared" ca="1" si="497"/>
        <v>0.94509430804833983</v>
      </c>
      <c r="B7784">
        <f t="shared" ca="1" si="498"/>
        <v>2.9021382573042849</v>
      </c>
      <c r="C7784">
        <f t="shared" ca="1" si="499"/>
        <v>7822.7994743817262</v>
      </c>
    </row>
    <row r="7785" spans="1:3" x14ac:dyDescent="0.25">
      <c r="A7785">
        <f t="shared" ca="1" si="497"/>
        <v>0.8434825585203648</v>
      </c>
      <c r="B7785">
        <f t="shared" ca="1" si="498"/>
        <v>1.8545878280574832</v>
      </c>
      <c r="C7785">
        <f t="shared" ca="1" si="499"/>
        <v>7824.6540622097837</v>
      </c>
    </row>
    <row r="7786" spans="1:3" x14ac:dyDescent="0.25">
      <c r="A7786">
        <f t="shared" ca="1" si="497"/>
        <v>1.7629545695077131E-2</v>
      </c>
      <c r="B7786">
        <f t="shared" ca="1" si="498"/>
        <v>1.7786797056868621E-2</v>
      </c>
      <c r="C7786">
        <f t="shared" ca="1" si="499"/>
        <v>7824.6718490068406</v>
      </c>
    </row>
    <row r="7787" spans="1:3" x14ac:dyDescent="0.25">
      <c r="A7787">
        <f t="shared" ca="1" si="497"/>
        <v>5.2484449182022552E-2</v>
      </c>
      <c r="B7787">
        <f t="shared" ca="1" si="498"/>
        <v>5.3911929687439381E-2</v>
      </c>
      <c r="C7787">
        <f t="shared" ca="1" si="499"/>
        <v>7824.7257609365279</v>
      </c>
    </row>
    <row r="7788" spans="1:3" x14ac:dyDescent="0.25">
      <c r="A7788">
        <f t="shared" ca="1" si="497"/>
        <v>8.7662360225750136E-2</v>
      </c>
      <c r="B7788">
        <f t="shared" ca="1" si="498"/>
        <v>9.174513837125621E-2</v>
      </c>
      <c r="C7788">
        <f t="shared" ca="1" si="499"/>
        <v>7824.817506074899</v>
      </c>
    </row>
    <row r="7789" spans="1:3" x14ac:dyDescent="0.25">
      <c r="A7789">
        <f t="shared" ca="1" si="497"/>
        <v>0.58899156383717144</v>
      </c>
      <c r="B7789">
        <f t="shared" ca="1" si="498"/>
        <v>0.88914153875293489</v>
      </c>
      <c r="C7789">
        <f t="shared" ca="1" si="499"/>
        <v>7825.7066476136515</v>
      </c>
    </row>
    <row r="7790" spans="1:3" x14ac:dyDescent="0.25">
      <c r="A7790">
        <f t="shared" ca="1" si="497"/>
        <v>0.36284304432462033</v>
      </c>
      <c r="B7790">
        <f t="shared" ca="1" si="498"/>
        <v>0.45073925552652822</v>
      </c>
      <c r="C7790">
        <f t="shared" ca="1" si="499"/>
        <v>7826.1573868691785</v>
      </c>
    </row>
    <row r="7791" spans="1:3" x14ac:dyDescent="0.25">
      <c r="A7791">
        <f t="shared" ca="1" si="497"/>
        <v>0.82857801880997839</v>
      </c>
      <c r="B7791">
        <f t="shared" ca="1" si="498"/>
        <v>1.7636270360585193</v>
      </c>
      <c r="C7791">
        <f t="shared" ca="1" si="499"/>
        <v>7827.9210139052366</v>
      </c>
    </row>
    <row r="7792" spans="1:3" x14ac:dyDescent="0.25">
      <c r="A7792">
        <f t="shared" ca="1" si="497"/>
        <v>0.5606704084819385</v>
      </c>
      <c r="B7792">
        <f t="shared" ca="1" si="498"/>
        <v>0.82250536965427334</v>
      </c>
      <c r="C7792">
        <f t="shared" ca="1" si="499"/>
        <v>7828.7435192748908</v>
      </c>
    </row>
    <row r="7793" spans="1:3" x14ac:dyDescent="0.25">
      <c r="A7793">
        <f t="shared" ca="1" si="497"/>
        <v>0.64842177129242007</v>
      </c>
      <c r="B7793">
        <f t="shared" ca="1" si="498"/>
        <v>1.0453230357151821</v>
      </c>
      <c r="C7793">
        <f t="shared" ca="1" si="499"/>
        <v>7829.788842310606</v>
      </c>
    </row>
    <row r="7794" spans="1:3" x14ac:dyDescent="0.25">
      <c r="A7794">
        <f t="shared" ca="1" si="497"/>
        <v>0.63582671881617581</v>
      </c>
      <c r="B7794">
        <f t="shared" ca="1" si="498"/>
        <v>1.0101254774116124</v>
      </c>
      <c r="C7794">
        <f t="shared" ca="1" si="499"/>
        <v>7830.7989677880178</v>
      </c>
    </row>
    <row r="7795" spans="1:3" x14ac:dyDescent="0.25">
      <c r="A7795">
        <f t="shared" ca="1" si="497"/>
        <v>0.62952358004580544</v>
      </c>
      <c r="B7795">
        <f t="shared" ca="1" si="498"/>
        <v>0.99296548011967889</v>
      </c>
      <c r="C7795">
        <f t="shared" ca="1" si="499"/>
        <v>7831.7919332681377</v>
      </c>
    </row>
    <row r="7796" spans="1:3" x14ac:dyDescent="0.25">
      <c r="A7796">
        <f t="shared" ca="1" si="497"/>
        <v>0.91972999474874573</v>
      </c>
      <c r="B7796">
        <f t="shared" ca="1" si="498"/>
        <v>2.5223592614187673</v>
      </c>
      <c r="C7796">
        <f t="shared" ca="1" si="499"/>
        <v>7834.314292529556</v>
      </c>
    </row>
    <row r="7797" spans="1:3" x14ac:dyDescent="0.25">
      <c r="A7797">
        <f t="shared" ca="1" si="497"/>
        <v>0.63040918533444423</v>
      </c>
      <c r="B7797">
        <f t="shared" ca="1" si="498"/>
        <v>0.99535879161878416</v>
      </c>
      <c r="C7797">
        <f t="shared" ca="1" si="499"/>
        <v>7835.3096513211749</v>
      </c>
    </row>
    <row r="7798" spans="1:3" x14ac:dyDescent="0.25">
      <c r="A7798">
        <f t="shared" ca="1" si="497"/>
        <v>0.14738695179626449</v>
      </c>
      <c r="B7798">
        <f t="shared" ca="1" si="498"/>
        <v>0.15944947075249136</v>
      </c>
      <c r="C7798">
        <f t="shared" ca="1" si="499"/>
        <v>7835.4691007919273</v>
      </c>
    </row>
    <row r="7799" spans="1:3" x14ac:dyDescent="0.25">
      <c r="A7799">
        <f t="shared" ca="1" si="497"/>
        <v>0.19396971728586032</v>
      </c>
      <c r="B7799">
        <f t="shared" ca="1" si="498"/>
        <v>0.21563396557567149</v>
      </c>
      <c r="C7799">
        <f t="shared" ca="1" si="499"/>
        <v>7835.6847347575031</v>
      </c>
    </row>
    <row r="7800" spans="1:3" x14ac:dyDescent="0.25">
      <c r="A7800">
        <f t="shared" ca="1" si="497"/>
        <v>0.34149837667727412</v>
      </c>
      <c r="B7800">
        <f t="shared" ca="1" si="498"/>
        <v>0.41778829261926453</v>
      </c>
      <c r="C7800">
        <f t="shared" ca="1" si="499"/>
        <v>7836.1025230501227</v>
      </c>
    </row>
    <row r="7801" spans="1:3" x14ac:dyDescent="0.25">
      <c r="A7801">
        <f t="shared" ca="1" si="497"/>
        <v>0.34117971468570207</v>
      </c>
      <c r="B7801">
        <f t="shared" ca="1" si="498"/>
        <v>0.41730448984380258</v>
      </c>
      <c r="C7801">
        <f t="shared" ca="1" si="499"/>
        <v>7836.5198275399662</v>
      </c>
    </row>
    <row r="7802" spans="1:3" x14ac:dyDescent="0.25">
      <c r="A7802">
        <f t="shared" ca="1" si="497"/>
        <v>0.38985791750145282</v>
      </c>
      <c r="B7802">
        <f t="shared" ca="1" si="498"/>
        <v>0.49406342680816179</v>
      </c>
      <c r="C7802">
        <f t="shared" ca="1" si="499"/>
        <v>7837.0138909667739</v>
      </c>
    </row>
    <row r="7803" spans="1:3" x14ac:dyDescent="0.25">
      <c r="A7803">
        <f t="shared" ca="1" si="497"/>
        <v>0.20717489557451629</v>
      </c>
      <c r="B7803">
        <f t="shared" ca="1" si="498"/>
        <v>0.23215263094615229</v>
      </c>
      <c r="C7803">
        <f t="shared" ca="1" si="499"/>
        <v>7837.24604359772</v>
      </c>
    </row>
    <row r="7804" spans="1:3" x14ac:dyDescent="0.25">
      <c r="A7804">
        <f t="shared" ca="1" si="497"/>
        <v>0.16863790857254923</v>
      </c>
      <c r="B7804">
        <f t="shared" ca="1" si="498"/>
        <v>0.18468984927307372</v>
      </c>
      <c r="C7804">
        <f t="shared" ca="1" si="499"/>
        <v>7837.4307334469931</v>
      </c>
    </row>
    <row r="7805" spans="1:3" x14ac:dyDescent="0.25">
      <c r="A7805">
        <f t="shared" ca="1" si="497"/>
        <v>0.9114544314760632</v>
      </c>
      <c r="B7805">
        <f t="shared" ca="1" si="498"/>
        <v>2.4242379609074818</v>
      </c>
      <c r="C7805">
        <f t="shared" ca="1" si="499"/>
        <v>7839.8549714079008</v>
      </c>
    </row>
    <row r="7806" spans="1:3" x14ac:dyDescent="0.25">
      <c r="A7806">
        <f t="shared" ca="1" si="497"/>
        <v>0.44768779461656671</v>
      </c>
      <c r="B7806">
        <f t="shared" ca="1" si="498"/>
        <v>0.59364180312773696</v>
      </c>
      <c r="C7806">
        <f t="shared" ca="1" si="499"/>
        <v>7840.4486132110287</v>
      </c>
    </row>
    <row r="7807" spans="1:3" x14ac:dyDescent="0.25">
      <c r="A7807">
        <f t="shared" ca="1" si="497"/>
        <v>0.4702953444187824</v>
      </c>
      <c r="B7807">
        <f t="shared" ca="1" si="498"/>
        <v>0.6354356813798181</v>
      </c>
      <c r="C7807">
        <f t="shared" ca="1" si="499"/>
        <v>7841.0840488924086</v>
      </c>
    </row>
    <row r="7808" spans="1:3" x14ac:dyDescent="0.25">
      <c r="A7808">
        <f t="shared" ca="1" si="497"/>
        <v>0.99757286885383534</v>
      </c>
      <c r="B7808">
        <f t="shared" ca="1" si="498"/>
        <v>6.0210453173709801</v>
      </c>
      <c r="C7808">
        <f t="shared" ca="1" si="499"/>
        <v>7847.10509420978</v>
      </c>
    </row>
    <row r="7809" spans="1:3" x14ac:dyDescent="0.25">
      <c r="A7809">
        <f t="shared" ca="1" si="497"/>
        <v>0.12342782241541705</v>
      </c>
      <c r="B7809">
        <f t="shared" ca="1" si="498"/>
        <v>0.13173623051026689</v>
      </c>
      <c r="C7809">
        <f t="shared" ca="1" si="499"/>
        <v>7847.2368304402899</v>
      </c>
    </row>
    <row r="7810" spans="1:3" x14ac:dyDescent="0.25">
      <c r="A7810">
        <f t="shared" ca="1" si="497"/>
        <v>1.460410045153282E-2</v>
      </c>
      <c r="B7810">
        <f t="shared" ca="1" si="498"/>
        <v>1.4711790086059865E-2</v>
      </c>
      <c r="C7810">
        <f t="shared" ca="1" si="499"/>
        <v>7847.2515422303759</v>
      </c>
    </row>
    <row r="7811" spans="1:3" x14ac:dyDescent="0.25">
      <c r="A7811">
        <f t="shared" ca="1" si="497"/>
        <v>0.55666140985794377</v>
      </c>
      <c r="B7811">
        <f t="shared" ca="1" si="498"/>
        <v>0.81342148904146172</v>
      </c>
      <c r="C7811">
        <f t="shared" ca="1" si="499"/>
        <v>7848.0649637194174</v>
      </c>
    </row>
    <row r="7812" spans="1:3" x14ac:dyDescent="0.25">
      <c r="A7812">
        <f t="shared" ca="1" si="497"/>
        <v>0.90932596491558881</v>
      </c>
      <c r="B7812">
        <f t="shared" ca="1" si="498"/>
        <v>2.4004842353430624</v>
      </c>
      <c r="C7812">
        <f t="shared" ca="1" si="499"/>
        <v>7850.4654479547607</v>
      </c>
    </row>
    <row r="7813" spans="1:3" x14ac:dyDescent="0.25">
      <c r="A7813">
        <f t="shared" ca="1" si="497"/>
        <v>0.97695303472306028</v>
      </c>
      <c r="B7813">
        <f t="shared" ca="1" si="498"/>
        <v>3.7702211764744469</v>
      </c>
      <c r="C7813">
        <f t="shared" ca="1" si="499"/>
        <v>7854.2356691312352</v>
      </c>
    </row>
    <row r="7814" spans="1:3" x14ac:dyDescent="0.25">
      <c r="A7814">
        <f t="shared" ref="A7814:A7877" ca="1" si="500">RAND()</f>
        <v>0.10345706267293664</v>
      </c>
      <c r="B7814">
        <f t="shared" ref="B7814:B7877" ca="1" si="501">-1/A$2*LN(1-A7814)</f>
        <v>0.109209092686679</v>
      </c>
      <c r="C7814">
        <f t="shared" ca="1" si="499"/>
        <v>7854.344878223922</v>
      </c>
    </row>
    <row r="7815" spans="1:3" x14ac:dyDescent="0.25">
      <c r="A7815">
        <f t="shared" ca="1" si="500"/>
        <v>0.31101344085915861</v>
      </c>
      <c r="B7815">
        <f t="shared" ca="1" si="501"/>
        <v>0.37253351593692691</v>
      </c>
      <c r="C7815">
        <f t="shared" ca="1" si="499"/>
        <v>7854.717411739859</v>
      </c>
    </row>
    <row r="7816" spans="1:3" x14ac:dyDescent="0.25">
      <c r="A7816">
        <f t="shared" ca="1" si="500"/>
        <v>0.40927080414489814</v>
      </c>
      <c r="B7816">
        <f t="shared" ca="1" si="501"/>
        <v>0.52639758003104242</v>
      </c>
      <c r="C7816">
        <f t="shared" ca="1" si="499"/>
        <v>7855.2438093198898</v>
      </c>
    </row>
    <row r="7817" spans="1:3" x14ac:dyDescent="0.25">
      <c r="A7817">
        <f t="shared" ca="1" si="500"/>
        <v>4.5928916234551975E-2</v>
      </c>
      <c r="B7817">
        <f t="shared" ca="1" si="501"/>
        <v>4.7017099025141687E-2</v>
      </c>
      <c r="C7817">
        <f t="shared" ca="1" si="499"/>
        <v>7855.2908264189145</v>
      </c>
    </row>
    <row r="7818" spans="1:3" x14ac:dyDescent="0.25">
      <c r="A7818">
        <f t="shared" ca="1" si="500"/>
        <v>0.27118235513177025</v>
      </c>
      <c r="B7818">
        <f t="shared" ca="1" si="501"/>
        <v>0.31633172247843766</v>
      </c>
      <c r="C7818">
        <f t="shared" ca="1" si="499"/>
        <v>7855.6071581413926</v>
      </c>
    </row>
    <row r="7819" spans="1:3" x14ac:dyDescent="0.25">
      <c r="A7819">
        <f t="shared" ca="1" si="500"/>
        <v>0.22406804710446171</v>
      </c>
      <c r="B7819">
        <f t="shared" ca="1" si="501"/>
        <v>0.25369045221147851</v>
      </c>
      <c r="C7819">
        <f t="shared" ca="1" si="499"/>
        <v>7855.8608485936038</v>
      </c>
    </row>
    <row r="7820" spans="1:3" x14ac:dyDescent="0.25">
      <c r="A7820">
        <f t="shared" ca="1" si="500"/>
        <v>7.175022053593727E-2</v>
      </c>
      <c r="B7820">
        <f t="shared" ca="1" si="501"/>
        <v>7.4454423507456041E-2</v>
      </c>
      <c r="C7820">
        <f t="shared" ca="1" si="499"/>
        <v>7855.9353030171114</v>
      </c>
    </row>
    <row r="7821" spans="1:3" x14ac:dyDescent="0.25">
      <c r="A7821">
        <f t="shared" ca="1" si="500"/>
        <v>0.83330037908833321</v>
      </c>
      <c r="B7821">
        <f t="shared" ca="1" si="501"/>
        <v>1.7915617633031586</v>
      </c>
      <c r="C7821">
        <f t="shared" ca="1" si="499"/>
        <v>7857.7268647804149</v>
      </c>
    </row>
    <row r="7822" spans="1:3" x14ac:dyDescent="0.25">
      <c r="A7822">
        <f t="shared" ca="1" si="500"/>
        <v>0.26884388139304638</v>
      </c>
      <c r="B7822">
        <f t="shared" ca="1" si="501"/>
        <v>0.31312827348910971</v>
      </c>
      <c r="C7822">
        <f t="shared" ca="1" si="499"/>
        <v>7858.0399930539043</v>
      </c>
    </row>
    <row r="7823" spans="1:3" x14ac:dyDescent="0.25">
      <c r="A7823">
        <f t="shared" ca="1" si="500"/>
        <v>0.10434225122150298</v>
      </c>
      <c r="B7823">
        <f t="shared" ca="1" si="501"/>
        <v>0.11019691578864424</v>
      </c>
      <c r="C7823">
        <f t="shared" ca="1" si="499"/>
        <v>7858.1501899696932</v>
      </c>
    </row>
    <row r="7824" spans="1:3" x14ac:dyDescent="0.25">
      <c r="A7824">
        <f t="shared" ca="1" si="500"/>
        <v>5.0254566198492223E-2</v>
      </c>
      <c r="B7824">
        <f t="shared" ca="1" si="501"/>
        <v>5.1561294715896093E-2</v>
      </c>
      <c r="C7824">
        <f t="shared" ca="1" si="499"/>
        <v>7858.2017512644088</v>
      </c>
    </row>
    <row r="7825" spans="1:3" x14ac:dyDescent="0.25">
      <c r="A7825">
        <f t="shared" ca="1" si="500"/>
        <v>0.29198786158426115</v>
      </c>
      <c r="B7825">
        <f t="shared" ca="1" si="501"/>
        <v>0.34529404078038684</v>
      </c>
      <c r="C7825">
        <f t="shared" ca="1" si="499"/>
        <v>7858.5470453051894</v>
      </c>
    </row>
    <row r="7826" spans="1:3" x14ac:dyDescent="0.25">
      <c r="A7826">
        <f t="shared" ca="1" si="500"/>
        <v>0.16993047423465379</v>
      </c>
      <c r="B7826">
        <f t="shared" ca="1" si="501"/>
        <v>0.1862458157173226</v>
      </c>
      <c r="C7826">
        <f t="shared" ca="1" si="499"/>
        <v>7858.7332911209069</v>
      </c>
    </row>
    <row r="7827" spans="1:3" x14ac:dyDescent="0.25">
      <c r="A7827">
        <f t="shared" ca="1" si="500"/>
        <v>0.3834247575422296</v>
      </c>
      <c r="B7827">
        <f t="shared" ca="1" si="501"/>
        <v>0.48357491604269115</v>
      </c>
      <c r="C7827">
        <f t="shared" ca="1" si="499"/>
        <v>7859.2168660369498</v>
      </c>
    </row>
    <row r="7828" spans="1:3" x14ac:dyDescent="0.25">
      <c r="A7828">
        <f t="shared" ca="1" si="500"/>
        <v>0.99519600781983542</v>
      </c>
      <c r="B7828">
        <f t="shared" ca="1" si="501"/>
        <v>5.3383080025416234</v>
      </c>
      <c r="C7828">
        <f t="shared" ca="1" si="499"/>
        <v>7864.5551740394912</v>
      </c>
    </row>
    <row r="7829" spans="1:3" x14ac:dyDescent="0.25">
      <c r="A7829">
        <f t="shared" ca="1" si="500"/>
        <v>0.40886297958079165</v>
      </c>
      <c r="B7829">
        <f t="shared" ca="1" si="501"/>
        <v>0.52570744340698539</v>
      </c>
      <c r="C7829">
        <f t="shared" ca="1" si="499"/>
        <v>7865.0808814828979</v>
      </c>
    </row>
    <row r="7830" spans="1:3" x14ac:dyDescent="0.25">
      <c r="A7830">
        <f t="shared" ca="1" si="500"/>
        <v>0.18803599191006881</v>
      </c>
      <c r="B7830">
        <f t="shared" ca="1" si="501"/>
        <v>0.2082992648152415</v>
      </c>
      <c r="C7830">
        <f t="shared" ca="1" si="499"/>
        <v>7865.2891807477135</v>
      </c>
    </row>
    <row r="7831" spans="1:3" x14ac:dyDescent="0.25">
      <c r="A7831">
        <f t="shared" ca="1" si="500"/>
        <v>0.21221684418581632</v>
      </c>
      <c r="B7831">
        <f t="shared" ca="1" si="501"/>
        <v>0.23853240997096517</v>
      </c>
      <c r="C7831">
        <f t="shared" ca="1" si="499"/>
        <v>7865.527713157685</v>
      </c>
    </row>
    <row r="7832" spans="1:3" x14ac:dyDescent="0.25">
      <c r="A7832">
        <f t="shared" ca="1" si="500"/>
        <v>0.73086932342979816</v>
      </c>
      <c r="B7832">
        <f t="shared" ca="1" si="501"/>
        <v>1.3125582308300368</v>
      </c>
      <c r="C7832">
        <f t="shared" ca="1" si="499"/>
        <v>7866.8402713885152</v>
      </c>
    </row>
    <row r="7833" spans="1:3" x14ac:dyDescent="0.25">
      <c r="A7833">
        <f t="shared" ca="1" si="500"/>
        <v>0.88932587622309178</v>
      </c>
      <c r="B7833">
        <f t="shared" ca="1" si="501"/>
        <v>2.201165217477647</v>
      </c>
      <c r="C7833">
        <f t="shared" ca="1" si="499"/>
        <v>7869.0414366059931</v>
      </c>
    </row>
    <row r="7834" spans="1:3" x14ac:dyDescent="0.25">
      <c r="A7834">
        <f t="shared" ca="1" si="500"/>
        <v>0.13763596159733971</v>
      </c>
      <c r="B7834">
        <f t="shared" ca="1" si="501"/>
        <v>0.14807777913717915</v>
      </c>
      <c r="C7834">
        <f t="shared" ca="1" si="499"/>
        <v>7869.1895143851307</v>
      </c>
    </row>
    <row r="7835" spans="1:3" x14ac:dyDescent="0.25">
      <c r="A7835">
        <f t="shared" ca="1" si="500"/>
        <v>0.1643368474547906</v>
      </c>
      <c r="B7835">
        <f t="shared" ca="1" si="501"/>
        <v>0.17952967467206427</v>
      </c>
      <c r="C7835">
        <f t="shared" ca="1" si="499"/>
        <v>7869.3690440598029</v>
      </c>
    </row>
    <row r="7836" spans="1:3" x14ac:dyDescent="0.25">
      <c r="A7836">
        <f t="shared" ca="1" si="500"/>
        <v>0.57602756046901316</v>
      </c>
      <c r="B7836">
        <f t="shared" ca="1" si="501"/>
        <v>0.85808682696900584</v>
      </c>
      <c r="C7836">
        <f t="shared" ca="1" si="499"/>
        <v>7870.2271308867721</v>
      </c>
    </row>
    <row r="7837" spans="1:3" x14ac:dyDescent="0.25">
      <c r="A7837">
        <f t="shared" ca="1" si="500"/>
        <v>0.75599006610925135</v>
      </c>
      <c r="B7837">
        <f t="shared" ca="1" si="501"/>
        <v>1.4105463418506707</v>
      </c>
      <c r="C7837">
        <f t="shared" ca="1" si="499"/>
        <v>7871.637677228623</v>
      </c>
    </row>
    <row r="7838" spans="1:3" x14ac:dyDescent="0.25">
      <c r="A7838">
        <f t="shared" ca="1" si="500"/>
        <v>0.68163362050034804</v>
      </c>
      <c r="B7838">
        <f t="shared" ca="1" si="501"/>
        <v>1.1445524226108454</v>
      </c>
      <c r="C7838">
        <f t="shared" ca="1" si="499"/>
        <v>7872.782229651234</v>
      </c>
    </row>
    <row r="7839" spans="1:3" x14ac:dyDescent="0.25">
      <c r="A7839">
        <f t="shared" ca="1" si="500"/>
        <v>0.65583528887991915</v>
      </c>
      <c r="B7839">
        <f t="shared" ca="1" si="501"/>
        <v>1.0666349248067535</v>
      </c>
      <c r="C7839">
        <f t="shared" ca="1" si="499"/>
        <v>7873.8488645760408</v>
      </c>
    </row>
    <row r="7840" spans="1:3" x14ac:dyDescent="0.25">
      <c r="A7840">
        <f t="shared" ca="1" si="500"/>
        <v>0.92104238194013188</v>
      </c>
      <c r="B7840">
        <f t="shared" ca="1" si="501"/>
        <v>2.5388440507269703</v>
      </c>
      <c r="C7840">
        <f t="shared" ca="1" si="499"/>
        <v>7876.3877086267676</v>
      </c>
    </row>
    <row r="7841" spans="1:3" x14ac:dyDescent="0.25">
      <c r="A7841">
        <f t="shared" ca="1" si="500"/>
        <v>0.85422606042618066</v>
      </c>
      <c r="B7841">
        <f t="shared" ca="1" si="501"/>
        <v>1.9256982163039476</v>
      </c>
      <c r="C7841">
        <f t="shared" ca="1" si="499"/>
        <v>7878.3134068430718</v>
      </c>
    </row>
    <row r="7842" spans="1:3" x14ac:dyDescent="0.25">
      <c r="A7842">
        <f t="shared" ca="1" si="500"/>
        <v>0.51844404158021173</v>
      </c>
      <c r="B7842">
        <f t="shared" ca="1" si="501"/>
        <v>0.73073283763308627</v>
      </c>
      <c r="C7842">
        <f t="shared" ca="1" si="499"/>
        <v>7879.0441396807046</v>
      </c>
    </row>
    <row r="7843" spans="1:3" x14ac:dyDescent="0.25">
      <c r="A7843">
        <f t="shared" ca="1" si="500"/>
        <v>0.49383188352029128</v>
      </c>
      <c r="B7843">
        <f t="shared" ca="1" si="501"/>
        <v>0.68088641886882451</v>
      </c>
      <c r="C7843">
        <f t="shared" ca="1" si="499"/>
        <v>7879.7250260995734</v>
      </c>
    </row>
    <row r="7844" spans="1:3" x14ac:dyDescent="0.25">
      <c r="A7844">
        <f t="shared" ca="1" si="500"/>
        <v>9.9647317548048453E-2</v>
      </c>
      <c r="B7844">
        <f t="shared" ca="1" si="501"/>
        <v>0.10496872302752605</v>
      </c>
      <c r="C7844">
        <f t="shared" ref="C7844:C7907" ca="1" si="502">C7843+B7844</f>
        <v>7879.8299948226013</v>
      </c>
    </row>
    <row r="7845" spans="1:3" x14ac:dyDescent="0.25">
      <c r="A7845">
        <f t="shared" ca="1" si="500"/>
        <v>0.50025354259052002</v>
      </c>
      <c r="B7845">
        <f t="shared" ca="1" si="501"/>
        <v>0.69365439435215548</v>
      </c>
      <c r="C7845">
        <f t="shared" ca="1" si="502"/>
        <v>7880.5236492169533</v>
      </c>
    </row>
    <row r="7846" spans="1:3" x14ac:dyDescent="0.25">
      <c r="A7846">
        <f t="shared" ca="1" si="500"/>
        <v>0.3421288747521265</v>
      </c>
      <c r="B7846">
        <f t="shared" ca="1" si="501"/>
        <v>0.41874622512546522</v>
      </c>
      <c r="C7846">
        <f t="shared" ca="1" si="502"/>
        <v>7880.942395442079</v>
      </c>
    </row>
    <row r="7847" spans="1:3" x14ac:dyDescent="0.25">
      <c r="A7847">
        <f t="shared" ca="1" si="500"/>
        <v>0.7616148138887916</v>
      </c>
      <c r="B7847">
        <f t="shared" ca="1" si="501"/>
        <v>1.4338674845169042</v>
      </c>
      <c r="C7847">
        <f t="shared" ca="1" si="502"/>
        <v>7882.3762629265957</v>
      </c>
    </row>
    <row r="7848" spans="1:3" x14ac:dyDescent="0.25">
      <c r="A7848">
        <f t="shared" ca="1" si="500"/>
        <v>0.94629040173915668</v>
      </c>
      <c r="B7848">
        <f t="shared" ca="1" si="501"/>
        <v>2.9241635548759617</v>
      </c>
      <c r="C7848">
        <f t="shared" ca="1" si="502"/>
        <v>7885.3004264814717</v>
      </c>
    </row>
    <row r="7849" spans="1:3" x14ac:dyDescent="0.25">
      <c r="A7849">
        <f t="shared" ca="1" si="500"/>
        <v>0.87168666896516045</v>
      </c>
      <c r="B7849">
        <f t="shared" ca="1" si="501"/>
        <v>2.053280107576402</v>
      </c>
      <c r="C7849">
        <f t="shared" ca="1" si="502"/>
        <v>7887.3537065890478</v>
      </c>
    </row>
    <row r="7850" spans="1:3" x14ac:dyDescent="0.25">
      <c r="A7850">
        <f t="shared" ca="1" si="500"/>
        <v>9.718706554936396E-2</v>
      </c>
      <c r="B7850">
        <f t="shared" ca="1" si="501"/>
        <v>0.10223990710257927</v>
      </c>
      <c r="C7850">
        <f t="shared" ca="1" si="502"/>
        <v>7887.4559464961503</v>
      </c>
    </row>
    <row r="7851" spans="1:3" x14ac:dyDescent="0.25">
      <c r="A7851">
        <f t="shared" ca="1" si="500"/>
        <v>0.5736296550744252</v>
      </c>
      <c r="B7851">
        <f t="shared" ca="1" si="501"/>
        <v>0.85244695609694665</v>
      </c>
      <c r="C7851">
        <f t="shared" ca="1" si="502"/>
        <v>7888.3083934522474</v>
      </c>
    </row>
    <row r="7852" spans="1:3" x14ac:dyDescent="0.25">
      <c r="A7852">
        <f t="shared" ca="1" si="500"/>
        <v>0.65842819520689588</v>
      </c>
      <c r="B7852">
        <f t="shared" ca="1" si="501"/>
        <v>1.0741973591360983</v>
      </c>
      <c r="C7852">
        <f t="shared" ca="1" si="502"/>
        <v>7889.3825908113831</v>
      </c>
    </row>
    <row r="7853" spans="1:3" x14ac:dyDescent="0.25">
      <c r="A7853">
        <f t="shared" ca="1" si="500"/>
        <v>0.38453911413473385</v>
      </c>
      <c r="B7853">
        <f t="shared" ca="1" si="501"/>
        <v>0.48538388393051246</v>
      </c>
      <c r="C7853">
        <f t="shared" ca="1" si="502"/>
        <v>7889.8679746953139</v>
      </c>
    </row>
    <row r="7854" spans="1:3" x14ac:dyDescent="0.25">
      <c r="A7854">
        <f t="shared" ca="1" si="500"/>
        <v>0.85818143707736427</v>
      </c>
      <c r="B7854">
        <f t="shared" ca="1" si="501"/>
        <v>1.95320676426554</v>
      </c>
      <c r="C7854">
        <f t="shared" ca="1" si="502"/>
        <v>7891.8211814595797</v>
      </c>
    </row>
    <row r="7855" spans="1:3" x14ac:dyDescent="0.25">
      <c r="A7855">
        <f t="shared" ca="1" si="500"/>
        <v>0.7415827188051326</v>
      </c>
      <c r="B7855">
        <f t="shared" ca="1" si="501"/>
        <v>1.3531796316207878</v>
      </c>
      <c r="C7855">
        <f t="shared" ca="1" si="502"/>
        <v>7893.1743610912008</v>
      </c>
    </row>
    <row r="7856" spans="1:3" x14ac:dyDescent="0.25">
      <c r="A7856">
        <f t="shared" ca="1" si="500"/>
        <v>0.54716047931268141</v>
      </c>
      <c r="B7856">
        <f t="shared" ca="1" si="501"/>
        <v>0.79221747523202668</v>
      </c>
      <c r="C7856">
        <f t="shared" ca="1" si="502"/>
        <v>7893.9665785664329</v>
      </c>
    </row>
    <row r="7857" spans="1:3" x14ac:dyDescent="0.25">
      <c r="A7857">
        <f t="shared" ca="1" si="500"/>
        <v>0.908921814093825</v>
      </c>
      <c r="B7857">
        <f t="shared" ca="1" si="501"/>
        <v>2.3960369555719674</v>
      </c>
      <c r="C7857">
        <f t="shared" ca="1" si="502"/>
        <v>7896.3626155220045</v>
      </c>
    </row>
    <row r="7858" spans="1:3" x14ac:dyDescent="0.25">
      <c r="A7858">
        <f t="shared" ca="1" si="500"/>
        <v>0.26451170872951857</v>
      </c>
      <c r="B7858">
        <f t="shared" ca="1" si="501"/>
        <v>0.3072206584820692</v>
      </c>
      <c r="C7858">
        <f t="shared" ca="1" si="502"/>
        <v>7896.6698361804865</v>
      </c>
    </row>
    <row r="7859" spans="1:3" x14ac:dyDescent="0.25">
      <c r="A7859">
        <f t="shared" ca="1" si="500"/>
        <v>0.45597087256450819</v>
      </c>
      <c r="B7859">
        <f t="shared" ca="1" si="501"/>
        <v>0.60875249047962576</v>
      </c>
      <c r="C7859">
        <f t="shared" ca="1" si="502"/>
        <v>7897.2785886709662</v>
      </c>
    </row>
    <row r="7860" spans="1:3" x14ac:dyDescent="0.25">
      <c r="A7860">
        <f t="shared" ca="1" si="500"/>
        <v>0.69549223217817457</v>
      </c>
      <c r="B7860">
        <f t="shared" ca="1" si="501"/>
        <v>1.1890586820694655</v>
      </c>
      <c r="C7860">
        <f t="shared" ca="1" si="502"/>
        <v>7898.4676473530353</v>
      </c>
    </row>
    <row r="7861" spans="1:3" x14ac:dyDescent="0.25">
      <c r="A7861">
        <f t="shared" ca="1" si="500"/>
        <v>0.16562966664461731</v>
      </c>
      <c r="B7861">
        <f t="shared" ca="1" si="501"/>
        <v>0.18107793039147638</v>
      </c>
      <c r="C7861">
        <f t="shared" ca="1" si="502"/>
        <v>7898.6487252834268</v>
      </c>
    </row>
    <row r="7862" spans="1:3" x14ac:dyDescent="0.25">
      <c r="A7862">
        <f t="shared" ca="1" si="500"/>
        <v>0.20397237138341417</v>
      </c>
      <c r="B7862">
        <f t="shared" ca="1" si="501"/>
        <v>0.22812138442278959</v>
      </c>
      <c r="C7862">
        <f t="shared" ca="1" si="502"/>
        <v>7898.8768466678493</v>
      </c>
    </row>
    <row r="7863" spans="1:3" x14ac:dyDescent="0.25">
      <c r="A7863">
        <f t="shared" ca="1" si="500"/>
        <v>0.78413011199192251</v>
      </c>
      <c r="B7863">
        <f t="shared" ca="1" si="501"/>
        <v>1.5330794231288454</v>
      </c>
      <c r="C7863">
        <f t="shared" ca="1" si="502"/>
        <v>7900.4099260909779</v>
      </c>
    </row>
    <row r="7864" spans="1:3" x14ac:dyDescent="0.25">
      <c r="A7864">
        <f t="shared" ca="1" si="500"/>
        <v>0.13114932277257241</v>
      </c>
      <c r="B7864">
        <f t="shared" ca="1" si="501"/>
        <v>0.1405840013615359</v>
      </c>
      <c r="C7864">
        <f t="shared" ca="1" si="502"/>
        <v>7900.5505100923392</v>
      </c>
    </row>
    <row r="7865" spans="1:3" x14ac:dyDescent="0.25">
      <c r="A7865">
        <f t="shared" ca="1" si="500"/>
        <v>0.45876491483964621</v>
      </c>
      <c r="B7865">
        <f t="shared" ca="1" si="501"/>
        <v>0.61390155633083932</v>
      </c>
      <c r="C7865">
        <f t="shared" ca="1" si="502"/>
        <v>7901.1644116486705</v>
      </c>
    </row>
    <row r="7866" spans="1:3" x14ac:dyDescent="0.25">
      <c r="A7866">
        <f t="shared" ca="1" si="500"/>
        <v>0.98498733898767588</v>
      </c>
      <c r="B7866">
        <f t="shared" ca="1" si="501"/>
        <v>4.1988613664162893</v>
      </c>
      <c r="C7866">
        <f t="shared" ca="1" si="502"/>
        <v>7905.3632730150866</v>
      </c>
    </row>
    <row r="7867" spans="1:3" x14ac:dyDescent="0.25">
      <c r="A7867">
        <f t="shared" ca="1" si="500"/>
        <v>0.25476583495367777</v>
      </c>
      <c r="B7867">
        <f t="shared" ca="1" si="501"/>
        <v>0.29405679449092631</v>
      </c>
      <c r="C7867">
        <f t="shared" ca="1" si="502"/>
        <v>7905.6573298095773</v>
      </c>
    </row>
    <row r="7868" spans="1:3" x14ac:dyDescent="0.25">
      <c r="A7868">
        <f t="shared" ca="1" si="500"/>
        <v>3.8569473847775093E-2</v>
      </c>
      <c r="B7868">
        <f t="shared" ca="1" si="501"/>
        <v>3.9332972255784665E-2</v>
      </c>
      <c r="C7868">
        <f t="shared" ca="1" si="502"/>
        <v>7905.6966627818329</v>
      </c>
    </row>
    <row r="7869" spans="1:3" x14ac:dyDescent="0.25">
      <c r="A7869">
        <f t="shared" ca="1" si="500"/>
        <v>0.48772817815454805</v>
      </c>
      <c r="B7869">
        <f t="shared" ca="1" si="501"/>
        <v>0.66889989277936035</v>
      </c>
      <c r="C7869">
        <f t="shared" ca="1" si="502"/>
        <v>7906.3655626746122</v>
      </c>
    </row>
    <row r="7870" spans="1:3" x14ac:dyDescent="0.25">
      <c r="A7870">
        <f t="shared" ca="1" si="500"/>
        <v>1.9198692632621417E-2</v>
      </c>
      <c r="B7870">
        <f t="shared" ca="1" si="501"/>
        <v>1.9385380840863786E-2</v>
      </c>
      <c r="C7870">
        <f t="shared" ca="1" si="502"/>
        <v>7906.3849480554527</v>
      </c>
    </row>
    <row r="7871" spans="1:3" x14ac:dyDescent="0.25">
      <c r="A7871">
        <f t="shared" ca="1" si="500"/>
        <v>0.38392657529125473</v>
      </c>
      <c r="B7871">
        <f t="shared" ca="1" si="501"/>
        <v>0.48438912659613548</v>
      </c>
      <c r="C7871">
        <f t="shared" ca="1" si="502"/>
        <v>7906.8693371820491</v>
      </c>
    </row>
    <row r="7872" spans="1:3" x14ac:dyDescent="0.25">
      <c r="A7872">
        <f t="shared" ca="1" si="500"/>
        <v>0.99420496052855523</v>
      </c>
      <c r="B7872">
        <f t="shared" ca="1" si="501"/>
        <v>5.1507529909203011</v>
      </c>
      <c r="C7872">
        <f t="shared" ca="1" si="502"/>
        <v>7912.0200901729695</v>
      </c>
    </row>
    <row r="7873" spans="1:3" x14ac:dyDescent="0.25">
      <c r="A7873">
        <f t="shared" ca="1" si="500"/>
        <v>0.55705349933960513</v>
      </c>
      <c r="B7873">
        <f t="shared" ca="1" si="501"/>
        <v>0.81430628223342572</v>
      </c>
      <c r="C7873">
        <f t="shared" ca="1" si="502"/>
        <v>7912.8343964552032</v>
      </c>
    </row>
    <row r="7874" spans="1:3" x14ac:dyDescent="0.25">
      <c r="A7874">
        <f t="shared" ca="1" si="500"/>
        <v>0.89776581538584566</v>
      </c>
      <c r="B7874">
        <f t="shared" ca="1" si="501"/>
        <v>2.2804891697226384</v>
      </c>
      <c r="C7874">
        <f t="shared" ca="1" si="502"/>
        <v>7915.1148856249256</v>
      </c>
    </row>
    <row r="7875" spans="1:3" x14ac:dyDescent="0.25">
      <c r="A7875">
        <f t="shared" ca="1" si="500"/>
        <v>0.44717624752576668</v>
      </c>
      <c r="B7875">
        <f t="shared" ca="1" si="501"/>
        <v>0.5927160398789757</v>
      </c>
      <c r="C7875">
        <f t="shared" ca="1" si="502"/>
        <v>7915.7076016648043</v>
      </c>
    </row>
    <row r="7876" spans="1:3" x14ac:dyDescent="0.25">
      <c r="A7876">
        <f t="shared" ca="1" si="500"/>
        <v>0.67165379275738968</v>
      </c>
      <c r="B7876">
        <f t="shared" ca="1" si="501"/>
        <v>1.1136867173708744</v>
      </c>
      <c r="C7876">
        <f t="shared" ca="1" si="502"/>
        <v>7916.8212883821752</v>
      </c>
    </row>
    <row r="7877" spans="1:3" x14ac:dyDescent="0.25">
      <c r="A7877">
        <f t="shared" ca="1" si="500"/>
        <v>0.43768065752455865</v>
      </c>
      <c r="B7877">
        <f t="shared" ca="1" si="501"/>
        <v>0.57568536542189763</v>
      </c>
      <c r="C7877">
        <f t="shared" ca="1" si="502"/>
        <v>7917.3969737475973</v>
      </c>
    </row>
    <row r="7878" spans="1:3" x14ac:dyDescent="0.25">
      <c r="A7878">
        <f t="shared" ref="A7878:A7941" ca="1" si="503">RAND()</f>
        <v>0.37861480567960837</v>
      </c>
      <c r="B7878">
        <f t="shared" ref="B7878:B7941" ca="1" si="504">-1/A$2*LN(1-A7878)</f>
        <v>0.47580410863405848</v>
      </c>
      <c r="C7878">
        <f t="shared" ca="1" si="502"/>
        <v>7917.8727778562316</v>
      </c>
    </row>
    <row r="7879" spans="1:3" x14ac:dyDescent="0.25">
      <c r="A7879">
        <f t="shared" ca="1" si="503"/>
        <v>0.65995192364116062</v>
      </c>
      <c r="B7879">
        <f t="shared" ca="1" si="504"/>
        <v>1.0786682703127071</v>
      </c>
      <c r="C7879">
        <f t="shared" ca="1" si="502"/>
        <v>7918.9514461265444</v>
      </c>
    </row>
    <row r="7880" spans="1:3" x14ac:dyDescent="0.25">
      <c r="A7880">
        <f t="shared" ca="1" si="503"/>
        <v>1.1800464794034182E-2</v>
      </c>
      <c r="B7880">
        <f t="shared" ca="1" si="504"/>
        <v>1.1870642914692522E-2</v>
      </c>
      <c r="C7880">
        <f t="shared" ca="1" si="502"/>
        <v>7918.9633167694592</v>
      </c>
    </row>
    <row r="7881" spans="1:3" x14ac:dyDescent="0.25">
      <c r="A7881">
        <f t="shared" ca="1" si="503"/>
        <v>0.833361085643608</v>
      </c>
      <c r="B7881">
        <f t="shared" ca="1" si="504"/>
        <v>1.7919259969546752</v>
      </c>
      <c r="C7881">
        <f t="shared" ca="1" si="502"/>
        <v>7920.7552427664141</v>
      </c>
    </row>
    <row r="7882" spans="1:3" x14ac:dyDescent="0.25">
      <c r="A7882">
        <f t="shared" ca="1" si="503"/>
        <v>0.29655311541762364</v>
      </c>
      <c r="B7882">
        <f t="shared" ca="1" si="504"/>
        <v>0.3517629069378222</v>
      </c>
      <c r="C7882">
        <f t="shared" ca="1" si="502"/>
        <v>7921.1070056733515</v>
      </c>
    </row>
    <row r="7883" spans="1:3" x14ac:dyDescent="0.25">
      <c r="A7883">
        <f t="shared" ca="1" si="503"/>
        <v>0.25138219619014246</v>
      </c>
      <c r="B7883">
        <f t="shared" ca="1" si="504"/>
        <v>0.28952670098689715</v>
      </c>
      <c r="C7883">
        <f t="shared" ca="1" si="502"/>
        <v>7921.3965323743387</v>
      </c>
    </row>
    <row r="7884" spans="1:3" x14ac:dyDescent="0.25">
      <c r="A7884">
        <f t="shared" ca="1" si="503"/>
        <v>0.85587526119596202</v>
      </c>
      <c r="B7884">
        <f t="shared" ca="1" si="504"/>
        <v>1.9370761126822371</v>
      </c>
      <c r="C7884">
        <f t="shared" ca="1" si="502"/>
        <v>7923.3336084870207</v>
      </c>
    </row>
    <row r="7885" spans="1:3" x14ac:dyDescent="0.25">
      <c r="A7885">
        <f t="shared" ca="1" si="503"/>
        <v>0.57770217681655256</v>
      </c>
      <c r="B7885">
        <f t="shared" ca="1" si="504"/>
        <v>0.86204447172413112</v>
      </c>
      <c r="C7885">
        <f t="shared" ca="1" si="502"/>
        <v>7924.1956529587451</v>
      </c>
    </row>
    <row r="7886" spans="1:3" x14ac:dyDescent="0.25">
      <c r="A7886">
        <f t="shared" ca="1" si="503"/>
        <v>0.44927491924191487</v>
      </c>
      <c r="B7886">
        <f t="shared" ca="1" si="504"/>
        <v>0.59651954033677956</v>
      </c>
      <c r="C7886">
        <f t="shared" ca="1" si="502"/>
        <v>7924.792172499082</v>
      </c>
    </row>
    <row r="7887" spans="1:3" x14ac:dyDescent="0.25">
      <c r="A7887">
        <f t="shared" ca="1" si="503"/>
        <v>0.81948449210843222</v>
      </c>
      <c r="B7887">
        <f t="shared" ca="1" si="504"/>
        <v>1.7119385886030207</v>
      </c>
      <c r="C7887">
        <f t="shared" ca="1" si="502"/>
        <v>7926.5041110876846</v>
      </c>
    </row>
    <row r="7888" spans="1:3" x14ac:dyDescent="0.25">
      <c r="A7888">
        <f t="shared" ca="1" si="503"/>
        <v>0.65727160970043974</v>
      </c>
      <c r="B7888">
        <f t="shared" ca="1" si="504"/>
        <v>1.0708170105227695</v>
      </c>
      <c r="C7888">
        <f t="shared" ca="1" si="502"/>
        <v>7927.5749280982072</v>
      </c>
    </row>
    <row r="7889" spans="1:3" x14ac:dyDescent="0.25">
      <c r="A7889">
        <f t="shared" ca="1" si="503"/>
        <v>0.6454802880144701</v>
      </c>
      <c r="B7889">
        <f t="shared" ca="1" si="504"/>
        <v>1.036991329519102</v>
      </c>
      <c r="C7889">
        <f t="shared" ca="1" si="502"/>
        <v>7928.6119194277262</v>
      </c>
    </row>
    <row r="7890" spans="1:3" x14ac:dyDescent="0.25">
      <c r="A7890">
        <f t="shared" ca="1" si="503"/>
        <v>0.54195202908681839</v>
      </c>
      <c r="B7890">
        <f t="shared" ca="1" si="504"/>
        <v>0.78078136036768864</v>
      </c>
      <c r="C7890">
        <f t="shared" ca="1" si="502"/>
        <v>7929.3927007880939</v>
      </c>
    </row>
    <row r="7891" spans="1:3" x14ac:dyDescent="0.25">
      <c r="A7891">
        <f t="shared" ca="1" si="503"/>
        <v>0.97077662371279183</v>
      </c>
      <c r="B7891">
        <f t="shared" ca="1" si="504"/>
        <v>3.5327863322022584</v>
      </c>
      <c r="C7891">
        <f t="shared" ca="1" si="502"/>
        <v>7932.9254871202966</v>
      </c>
    </row>
    <row r="7892" spans="1:3" x14ac:dyDescent="0.25">
      <c r="A7892">
        <f t="shared" ca="1" si="503"/>
        <v>0.26092884706947173</v>
      </c>
      <c r="B7892">
        <f t="shared" ca="1" si="504"/>
        <v>0.30236107994821232</v>
      </c>
      <c r="C7892">
        <f t="shared" ca="1" si="502"/>
        <v>7933.2278482002448</v>
      </c>
    </row>
    <row r="7893" spans="1:3" x14ac:dyDescent="0.25">
      <c r="A7893">
        <f t="shared" ca="1" si="503"/>
        <v>0.34865177847091622</v>
      </c>
      <c r="B7893">
        <f t="shared" ca="1" si="504"/>
        <v>0.4287108772804834</v>
      </c>
      <c r="C7893">
        <f t="shared" ca="1" si="502"/>
        <v>7933.6565590775253</v>
      </c>
    </row>
    <row r="7894" spans="1:3" x14ac:dyDescent="0.25">
      <c r="A7894">
        <f t="shared" ca="1" si="503"/>
        <v>0.86257525021812009</v>
      </c>
      <c r="B7894">
        <f t="shared" ca="1" si="504"/>
        <v>1.9846787859983592</v>
      </c>
      <c r="C7894">
        <f t="shared" ca="1" si="502"/>
        <v>7935.6412378635241</v>
      </c>
    </row>
    <row r="7895" spans="1:3" x14ac:dyDescent="0.25">
      <c r="A7895">
        <f t="shared" ca="1" si="503"/>
        <v>0.64133339819810964</v>
      </c>
      <c r="B7895">
        <f t="shared" ca="1" si="504"/>
        <v>1.0253620077782815</v>
      </c>
      <c r="C7895">
        <f t="shared" ca="1" si="502"/>
        <v>7936.6665998713024</v>
      </c>
    </row>
    <row r="7896" spans="1:3" x14ac:dyDescent="0.25">
      <c r="A7896">
        <f t="shared" ca="1" si="503"/>
        <v>0.87611969189852146</v>
      </c>
      <c r="B7896">
        <f t="shared" ca="1" si="504"/>
        <v>2.0884394367840176</v>
      </c>
      <c r="C7896">
        <f t="shared" ca="1" si="502"/>
        <v>7938.7550393080865</v>
      </c>
    </row>
    <row r="7897" spans="1:3" x14ac:dyDescent="0.25">
      <c r="A7897">
        <f t="shared" ca="1" si="503"/>
        <v>0.16446043598416182</v>
      </c>
      <c r="B7897">
        <f t="shared" ca="1" si="504"/>
        <v>0.17967757836845227</v>
      </c>
      <c r="C7897">
        <f t="shared" ca="1" si="502"/>
        <v>7938.9347168864551</v>
      </c>
    </row>
    <row r="7898" spans="1:3" x14ac:dyDescent="0.25">
      <c r="A7898">
        <f t="shared" ca="1" si="503"/>
        <v>0.85704279775296888</v>
      </c>
      <c r="B7898">
        <f t="shared" ca="1" si="504"/>
        <v>1.9452099785027153</v>
      </c>
      <c r="C7898">
        <f t="shared" ca="1" si="502"/>
        <v>7940.8799268649582</v>
      </c>
    </row>
    <row r="7899" spans="1:3" x14ac:dyDescent="0.25">
      <c r="A7899">
        <f t="shared" ca="1" si="503"/>
        <v>0.1914245366914028</v>
      </c>
      <c r="B7899">
        <f t="shared" ca="1" si="504"/>
        <v>0.21248126689504249</v>
      </c>
      <c r="C7899">
        <f t="shared" ca="1" si="502"/>
        <v>7941.0924081318535</v>
      </c>
    </row>
    <row r="7900" spans="1:3" x14ac:dyDescent="0.25">
      <c r="A7900">
        <f t="shared" ca="1" si="503"/>
        <v>0.23996582909113662</v>
      </c>
      <c r="B7900">
        <f t="shared" ca="1" si="504"/>
        <v>0.27439188499031958</v>
      </c>
      <c r="C7900">
        <f t="shared" ca="1" si="502"/>
        <v>7941.3668000168436</v>
      </c>
    </row>
    <row r="7901" spans="1:3" x14ac:dyDescent="0.25">
      <c r="A7901">
        <f t="shared" ca="1" si="503"/>
        <v>0.21754286157573732</v>
      </c>
      <c r="B7901">
        <f t="shared" ca="1" si="504"/>
        <v>0.24531613324470466</v>
      </c>
      <c r="C7901">
        <f t="shared" ca="1" si="502"/>
        <v>7941.6121161500887</v>
      </c>
    </row>
    <row r="7902" spans="1:3" x14ac:dyDescent="0.25">
      <c r="A7902">
        <f t="shared" ca="1" si="503"/>
        <v>0.30908924928422876</v>
      </c>
      <c r="B7902">
        <f t="shared" ca="1" si="504"/>
        <v>0.36974462315719664</v>
      </c>
      <c r="C7902">
        <f t="shared" ca="1" si="502"/>
        <v>7941.9818607732459</v>
      </c>
    </row>
    <row r="7903" spans="1:3" x14ac:dyDescent="0.25">
      <c r="A7903">
        <f t="shared" ca="1" si="503"/>
        <v>0.6114479244172939</v>
      </c>
      <c r="B7903">
        <f t="shared" ca="1" si="504"/>
        <v>0.94532807547342457</v>
      </c>
      <c r="C7903">
        <f t="shared" ca="1" si="502"/>
        <v>7942.9271888487192</v>
      </c>
    </row>
    <row r="7904" spans="1:3" x14ac:dyDescent="0.25">
      <c r="A7904">
        <f t="shared" ca="1" si="503"/>
        <v>0.73263829175598683</v>
      </c>
      <c r="B7904">
        <f t="shared" ca="1" si="504"/>
        <v>1.319152824852603</v>
      </c>
      <c r="C7904">
        <f t="shared" ca="1" si="502"/>
        <v>7944.2463416735718</v>
      </c>
    </row>
    <row r="7905" spans="1:3" x14ac:dyDescent="0.25">
      <c r="A7905">
        <f t="shared" ca="1" si="503"/>
        <v>0.27940553853176919</v>
      </c>
      <c r="B7905">
        <f t="shared" ca="1" si="504"/>
        <v>0.32767876669791646</v>
      </c>
      <c r="C7905">
        <f t="shared" ca="1" si="502"/>
        <v>7944.57402044027</v>
      </c>
    </row>
    <row r="7906" spans="1:3" x14ac:dyDescent="0.25">
      <c r="A7906">
        <f t="shared" ca="1" si="503"/>
        <v>0.30774764836639956</v>
      </c>
      <c r="B7906">
        <f t="shared" ca="1" si="504"/>
        <v>0.36780471984965579</v>
      </c>
      <c r="C7906">
        <f t="shared" ca="1" si="502"/>
        <v>7944.9418251601201</v>
      </c>
    </row>
    <row r="7907" spans="1:3" x14ac:dyDescent="0.25">
      <c r="A7907">
        <f t="shared" ca="1" si="503"/>
        <v>0.19576405413389641</v>
      </c>
      <c r="B7907">
        <f t="shared" ca="1" si="504"/>
        <v>0.2178625878480118</v>
      </c>
      <c r="C7907">
        <f t="shared" ca="1" si="502"/>
        <v>7945.1596877479678</v>
      </c>
    </row>
    <row r="7908" spans="1:3" x14ac:dyDescent="0.25">
      <c r="A7908">
        <f t="shared" ca="1" si="503"/>
        <v>0.66376463025540955</v>
      </c>
      <c r="B7908">
        <f t="shared" ca="1" si="504"/>
        <v>1.0899438590659407</v>
      </c>
      <c r="C7908">
        <f t="shared" ref="C7908:C7971" ca="1" si="505">C7907+B7908</f>
        <v>7946.2496316070337</v>
      </c>
    </row>
    <row r="7909" spans="1:3" x14ac:dyDescent="0.25">
      <c r="A7909">
        <f t="shared" ca="1" si="503"/>
        <v>0.83546882422112556</v>
      </c>
      <c r="B7909">
        <f t="shared" ca="1" si="504"/>
        <v>1.8046552083204457</v>
      </c>
      <c r="C7909">
        <f t="shared" ca="1" si="505"/>
        <v>7948.0542868153543</v>
      </c>
    </row>
    <row r="7910" spans="1:3" x14ac:dyDescent="0.25">
      <c r="A7910">
        <f t="shared" ca="1" si="503"/>
        <v>0.52111500412604772</v>
      </c>
      <c r="B7910">
        <f t="shared" ca="1" si="504"/>
        <v>0.73629480251913448</v>
      </c>
      <c r="C7910">
        <f t="shared" ca="1" si="505"/>
        <v>7948.7905816178736</v>
      </c>
    </row>
    <row r="7911" spans="1:3" x14ac:dyDescent="0.25">
      <c r="A7911">
        <f t="shared" ca="1" si="503"/>
        <v>0.61242140954061286</v>
      </c>
      <c r="B7911">
        <f t="shared" ca="1" si="504"/>
        <v>0.94783663666399121</v>
      </c>
      <c r="C7911">
        <f t="shared" ca="1" si="505"/>
        <v>7949.7384182545375</v>
      </c>
    </row>
    <row r="7912" spans="1:3" x14ac:dyDescent="0.25">
      <c r="A7912">
        <f t="shared" ca="1" si="503"/>
        <v>6.9924132630398428E-2</v>
      </c>
      <c r="B7912">
        <f t="shared" ca="1" si="504"/>
        <v>7.2489118345348685E-2</v>
      </c>
      <c r="C7912">
        <f t="shared" ca="1" si="505"/>
        <v>7949.8109073728829</v>
      </c>
    </row>
    <row r="7913" spans="1:3" x14ac:dyDescent="0.25">
      <c r="A7913">
        <f t="shared" ca="1" si="503"/>
        <v>7.9530588726137386E-2</v>
      </c>
      <c r="B7913">
        <f t="shared" ca="1" si="504"/>
        <v>8.2871509416433967E-2</v>
      </c>
      <c r="C7913">
        <f t="shared" ca="1" si="505"/>
        <v>7949.8937788822996</v>
      </c>
    </row>
    <row r="7914" spans="1:3" x14ac:dyDescent="0.25">
      <c r="A7914">
        <f t="shared" ca="1" si="503"/>
        <v>0.81636555870801453</v>
      </c>
      <c r="B7914">
        <f t="shared" ca="1" si="504"/>
        <v>1.6948082296520095</v>
      </c>
      <c r="C7914">
        <f t="shared" ca="1" si="505"/>
        <v>7951.5885871119517</v>
      </c>
    </row>
    <row r="7915" spans="1:3" x14ac:dyDescent="0.25">
      <c r="A7915">
        <f t="shared" ca="1" si="503"/>
        <v>9.5678908150507835E-2</v>
      </c>
      <c r="B7915">
        <f t="shared" ca="1" si="504"/>
        <v>0.10057079155603506</v>
      </c>
      <c r="C7915">
        <f t="shared" ca="1" si="505"/>
        <v>7951.6891579035073</v>
      </c>
    </row>
    <row r="7916" spans="1:3" x14ac:dyDescent="0.25">
      <c r="A7916">
        <f t="shared" ca="1" si="503"/>
        <v>0.69270004114983574</v>
      </c>
      <c r="B7916">
        <f t="shared" ca="1" si="504"/>
        <v>1.1799309437534056</v>
      </c>
      <c r="C7916">
        <f t="shared" ca="1" si="505"/>
        <v>7952.8690888472611</v>
      </c>
    </row>
    <row r="7917" spans="1:3" x14ac:dyDescent="0.25">
      <c r="A7917">
        <f t="shared" ca="1" si="503"/>
        <v>0.3422363986282807</v>
      </c>
      <c r="B7917">
        <f t="shared" ca="1" si="504"/>
        <v>0.41890968064122208</v>
      </c>
      <c r="C7917">
        <f t="shared" ca="1" si="505"/>
        <v>7953.2879985279023</v>
      </c>
    </row>
    <row r="7918" spans="1:3" x14ac:dyDescent="0.25">
      <c r="A7918">
        <f t="shared" ca="1" si="503"/>
        <v>0.58894960044881084</v>
      </c>
      <c r="B7918">
        <f t="shared" ca="1" si="504"/>
        <v>0.88903944535870583</v>
      </c>
      <c r="C7918">
        <f t="shared" ca="1" si="505"/>
        <v>7954.1770379732607</v>
      </c>
    </row>
    <row r="7919" spans="1:3" x14ac:dyDescent="0.25">
      <c r="A7919">
        <f t="shared" ca="1" si="503"/>
        <v>0.79814014877719308</v>
      </c>
      <c r="B7919">
        <f t="shared" ca="1" si="504"/>
        <v>1.600181628203267</v>
      </c>
      <c r="C7919">
        <f t="shared" ca="1" si="505"/>
        <v>7955.7772196014639</v>
      </c>
    </row>
    <row r="7920" spans="1:3" x14ac:dyDescent="0.25">
      <c r="A7920">
        <f t="shared" ca="1" si="503"/>
        <v>7.0817905940833703E-2</v>
      </c>
      <c r="B7920">
        <f t="shared" ca="1" si="504"/>
        <v>7.3450548547960182E-2</v>
      </c>
      <c r="C7920">
        <f t="shared" ca="1" si="505"/>
        <v>7955.8506701500119</v>
      </c>
    </row>
    <row r="7921" spans="1:3" x14ac:dyDescent="0.25">
      <c r="A7921">
        <f t="shared" ca="1" si="503"/>
        <v>0.62870245928727597</v>
      </c>
      <c r="B7921">
        <f t="shared" ca="1" si="504"/>
        <v>0.99075154127182141</v>
      </c>
      <c r="C7921">
        <f t="shared" ca="1" si="505"/>
        <v>7956.8414216912834</v>
      </c>
    </row>
    <row r="7922" spans="1:3" x14ac:dyDescent="0.25">
      <c r="A7922">
        <f t="shared" ca="1" si="503"/>
        <v>0.45277390220980063</v>
      </c>
      <c r="B7922">
        <f t="shared" ca="1" si="504"/>
        <v>0.60289322048104432</v>
      </c>
      <c r="C7922">
        <f t="shared" ca="1" si="505"/>
        <v>7957.4443149117642</v>
      </c>
    </row>
    <row r="7923" spans="1:3" x14ac:dyDescent="0.25">
      <c r="A7923">
        <f t="shared" ca="1" si="503"/>
        <v>0.24302431492021692</v>
      </c>
      <c r="B7923">
        <f t="shared" ca="1" si="504"/>
        <v>0.27842414616651678</v>
      </c>
      <c r="C7923">
        <f t="shared" ca="1" si="505"/>
        <v>7957.722739057931</v>
      </c>
    </row>
    <row r="7924" spans="1:3" x14ac:dyDescent="0.25">
      <c r="A7924">
        <f t="shared" ca="1" si="503"/>
        <v>0.10814581519834421</v>
      </c>
      <c r="B7924">
        <f t="shared" ca="1" si="504"/>
        <v>0.11445262971809746</v>
      </c>
      <c r="C7924">
        <f t="shared" ca="1" si="505"/>
        <v>7957.8371916876495</v>
      </c>
    </row>
    <row r="7925" spans="1:3" x14ac:dyDescent="0.25">
      <c r="A7925">
        <f t="shared" ca="1" si="503"/>
        <v>0.36687254962033233</v>
      </c>
      <c r="B7925">
        <f t="shared" ca="1" si="504"/>
        <v>0.45708353369302801</v>
      </c>
      <c r="C7925">
        <f t="shared" ca="1" si="505"/>
        <v>7958.2942752213421</v>
      </c>
    </row>
    <row r="7926" spans="1:3" x14ac:dyDescent="0.25">
      <c r="A7926">
        <f t="shared" ca="1" si="503"/>
        <v>0.50078293916198913</v>
      </c>
      <c r="B7926">
        <f t="shared" ca="1" si="504"/>
        <v>0.69471428615272268</v>
      </c>
      <c r="C7926">
        <f t="shared" ca="1" si="505"/>
        <v>7958.9889895074948</v>
      </c>
    </row>
    <row r="7927" spans="1:3" x14ac:dyDescent="0.25">
      <c r="A7927">
        <f t="shared" ca="1" si="503"/>
        <v>0.33206833554593185</v>
      </c>
      <c r="B7927">
        <f t="shared" ca="1" si="504"/>
        <v>0.40356940939981728</v>
      </c>
      <c r="C7927">
        <f t="shared" ca="1" si="505"/>
        <v>7959.3925589168948</v>
      </c>
    </row>
    <row r="7928" spans="1:3" x14ac:dyDescent="0.25">
      <c r="A7928">
        <f t="shared" ca="1" si="503"/>
        <v>0.77257883335696131</v>
      </c>
      <c r="B7928">
        <f t="shared" ca="1" si="504"/>
        <v>1.4809516208935265</v>
      </c>
      <c r="C7928">
        <f t="shared" ca="1" si="505"/>
        <v>7960.8735105377882</v>
      </c>
    </row>
    <row r="7929" spans="1:3" x14ac:dyDescent="0.25">
      <c r="A7929">
        <f t="shared" ca="1" si="503"/>
        <v>0.98329924982941641</v>
      </c>
      <c r="B7929">
        <f t="shared" ca="1" si="504"/>
        <v>4.0923016401740915</v>
      </c>
      <c r="C7929">
        <f t="shared" ca="1" si="505"/>
        <v>7964.9658121779621</v>
      </c>
    </row>
    <row r="7930" spans="1:3" x14ac:dyDescent="0.25">
      <c r="A7930">
        <f t="shared" ca="1" si="503"/>
        <v>0.34447708430153767</v>
      </c>
      <c r="B7930">
        <f t="shared" ca="1" si="504"/>
        <v>0.42232201727660462</v>
      </c>
      <c r="C7930">
        <f t="shared" ca="1" si="505"/>
        <v>7965.3881341952383</v>
      </c>
    </row>
    <row r="7931" spans="1:3" x14ac:dyDescent="0.25">
      <c r="A7931">
        <f t="shared" ca="1" si="503"/>
        <v>0.62020709717208178</v>
      </c>
      <c r="B7931">
        <f t="shared" ca="1" si="504"/>
        <v>0.96812916738223909</v>
      </c>
      <c r="C7931">
        <f t="shared" ca="1" si="505"/>
        <v>7966.3562633626207</v>
      </c>
    </row>
    <row r="7932" spans="1:3" x14ac:dyDescent="0.25">
      <c r="A7932">
        <f t="shared" ca="1" si="503"/>
        <v>8.69456886858474E-2</v>
      </c>
      <c r="B7932">
        <f t="shared" ca="1" si="504"/>
        <v>9.0959913503469228E-2</v>
      </c>
      <c r="C7932">
        <f t="shared" ca="1" si="505"/>
        <v>7966.4472232761245</v>
      </c>
    </row>
    <row r="7933" spans="1:3" x14ac:dyDescent="0.25">
      <c r="A7933">
        <f t="shared" ca="1" si="503"/>
        <v>0.9841113453187581</v>
      </c>
      <c r="B7933">
        <f t="shared" ca="1" si="504"/>
        <v>4.1421499665085078</v>
      </c>
      <c r="C7933">
        <f t="shared" ca="1" si="505"/>
        <v>7970.589373242633</v>
      </c>
    </row>
    <row r="7934" spans="1:3" x14ac:dyDescent="0.25">
      <c r="A7934">
        <f t="shared" ca="1" si="503"/>
        <v>0.88218949285433179</v>
      </c>
      <c r="B7934">
        <f t="shared" ca="1" si="504"/>
        <v>2.1386778169573097</v>
      </c>
      <c r="C7934">
        <f t="shared" ca="1" si="505"/>
        <v>7972.7280510595901</v>
      </c>
    </row>
    <row r="7935" spans="1:3" x14ac:dyDescent="0.25">
      <c r="A7935">
        <f t="shared" ca="1" si="503"/>
        <v>0.93954481459149874</v>
      </c>
      <c r="B7935">
        <f t="shared" ca="1" si="504"/>
        <v>2.8058529254761497</v>
      </c>
      <c r="C7935">
        <f t="shared" ca="1" si="505"/>
        <v>7975.533903985066</v>
      </c>
    </row>
    <row r="7936" spans="1:3" x14ac:dyDescent="0.25">
      <c r="A7936">
        <f t="shared" ca="1" si="503"/>
        <v>0.72330582593733184</v>
      </c>
      <c r="B7936">
        <f t="shared" ca="1" si="504"/>
        <v>1.2848424474789766</v>
      </c>
      <c r="C7936">
        <f t="shared" ca="1" si="505"/>
        <v>7976.8187464325447</v>
      </c>
    </row>
    <row r="7937" spans="1:3" x14ac:dyDescent="0.25">
      <c r="A7937">
        <f t="shared" ca="1" si="503"/>
        <v>1.5044773038582537E-2</v>
      </c>
      <c r="B7937">
        <f t="shared" ca="1" si="504"/>
        <v>1.5159093704656809E-2</v>
      </c>
      <c r="C7937">
        <f t="shared" ca="1" si="505"/>
        <v>7976.8339055262495</v>
      </c>
    </row>
    <row r="7938" spans="1:3" x14ac:dyDescent="0.25">
      <c r="A7938">
        <f t="shared" ca="1" si="503"/>
        <v>0.49071097127349128</v>
      </c>
      <c r="B7938">
        <f t="shared" ca="1" si="504"/>
        <v>0.67473958719184091</v>
      </c>
      <c r="C7938">
        <f t="shared" ca="1" si="505"/>
        <v>7977.5086451134412</v>
      </c>
    </row>
    <row r="7939" spans="1:3" x14ac:dyDescent="0.25">
      <c r="A7939">
        <f t="shared" ca="1" si="503"/>
        <v>0.66217958151702649</v>
      </c>
      <c r="B7939">
        <f t="shared" ca="1" si="504"/>
        <v>1.0852408309556965</v>
      </c>
      <c r="C7939">
        <f t="shared" ca="1" si="505"/>
        <v>7978.5938859443968</v>
      </c>
    </row>
    <row r="7940" spans="1:3" x14ac:dyDescent="0.25">
      <c r="A7940">
        <f t="shared" ca="1" si="503"/>
        <v>0.94930049145949735</v>
      </c>
      <c r="B7940">
        <f t="shared" ca="1" si="504"/>
        <v>2.9818390619131918</v>
      </c>
      <c r="C7940">
        <f t="shared" ca="1" si="505"/>
        <v>7981.5757250063098</v>
      </c>
    </row>
    <row r="7941" spans="1:3" x14ac:dyDescent="0.25">
      <c r="A7941">
        <f t="shared" ca="1" si="503"/>
        <v>0.65584049279633616</v>
      </c>
      <c r="B7941">
        <f t="shared" ca="1" si="504"/>
        <v>1.0666500453452397</v>
      </c>
      <c r="C7941">
        <f t="shared" ca="1" si="505"/>
        <v>7982.6423750516551</v>
      </c>
    </row>
    <row r="7942" spans="1:3" x14ac:dyDescent="0.25">
      <c r="A7942">
        <f t="shared" ref="A7942:A8005" ca="1" si="506">RAND()</f>
        <v>0.66673984463613245</v>
      </c>
      <c r="B7942">
        <f t="shared" ref="B7942:B8005" ca="1" si="507">-1/A$2*LN(1-A7942)</f>
        <v>1.0988318466776028</v>
      </c>
      <c r="C7942">
        <f t="shared" ca="1" si="505"/>
        <v>7983.7412068983331</v>
      </c>
    </row>
    <row r="7943" spans="1:3" x14ac:dyDescent="0.25">
      <c r="A7943">
        <f t="shared" ca="1" si="506"/>
        <v>0.68942717747520121</v>
      </c>
      <c r="B7943">
        <f t="shared" ca="1" si="507"/>
        <v>1.1693368720160502</v>
      </c>
      <c r="C7943">
        <f t="shared" ca="1" si="505"/>
        <v>7984.9105437703492</v>
      </c>
    </row>
    <row r="7944" spans="1:3" x14ac:dyDescent="0.25">
      <c r="A7944">
        <f t="shared" ca="1" si="506"/>
        <v>0.80341916530022339</v>
      </c>
      <c r="B7944">
        <f t="shared" ca="1" si="507"/>
        <v>1.6266815597453503</v>
      </c>
      <c r="C7944">
        <f t="shared" ca="1" si="505"/>
        <v>7986.5372253300948</v>
      </c>
    </row>
    <row r="7945" spans="1:3" x14ac:dyDescent="0.25">
      <c r="A7945">
        <f t="shared" ca="1" si="506"/>
        <v>0.81178230494253001</v>
      </c>
      <c r="B7945">
        <f t="shared" ca="1" si="507"/>
        <v>1.6701560336286565</v>
      </c>
      <c r="C7945">
        <f t="shared" ca="1" si="505"/>
        <v>7988.2073813637235</v>
      </c>
    </row>
    <row r="7946" spans="1:3" x14ac:dyDescent="0.25">
      <c r="A7946">
        <f t="shared" ca="1" si="506"/>
        <v>0.6746134061009228</v>
      </c>
      <c r="B7946">
        <f t="shared" ca="1" si="507"/>
        <v>1.1227412838809374</v>
      </c>
      <c r="C7946">
        <f t="shared" ca="1" si="505"/>
        <v>7989.3301226476042</v>
      </c>
    </row>
    <row r="7947" spans="1:3" x14ac:dyDescent="0.25">
      <c r="A7947">
        <f t="shared" ca="1" si="506"/>
        <v>0.37887240152292445</v>
      </c>
      <c r="B7947">
        <f t="shared" ca="1" si="507"/>
        <v>0.47621874556737598</v>
      </c>
      <c r="C7947">
        <f t="shared" ca="1" si="505"/>
        <v>7989.8063413931714</v>
      </c>
    </row>
    <row r="7948" spans="1:3" x14ac:dyDescent="0.25">
      <c r="A7948">
        <f t="shared" ca="1" si="506"/>
        <v>4.3775520101201115E-2</v>
      </c>
      <c r="B7948">
        <f t="shared" ca="1" si="507"/>
        <v>4.4762581885044707E-2</v>
      </c>
      <c r="C7948">
        <f t="shared" ca="1" si="505"/>
        <v>7989.8511039750565</v>
      </c>
    </row>
    <row r="7949" spans="1:3" x14ac:dyDescent="0.25">
      <c r="A7949">
        <f t="shared" ca="1" si="506"/>
        <v>0.58137788364924214</v>
      </c>
      <c r="B7949">
        <f t="shared" ca="1" si="507"/>
        <v>0.87078663627427544</v>
      </c>
      <c r="C7949">
        <f t="shared" ca="1" si="505"/>
        <v>7990.7218906113312</v>
      </c>
    </row>
    <row r="7950" spans="1:3" x14ac:dyDescent="0.25">
      <c r="A7950">
        <f t="shared" ca="1" si="506"/>
        <v>0.88546622596000335</v>
      </c>
      <c r="B7950">
        <f t="shared" ca="1" si="507"/>
        <v>2.1668855297012457</v>
      </c>
      <c r="C7950">
        <f t="shared" ca="1" si="505"/>
        <v>7992.8887761410324</v>
      </c>
    </row>
    <row r="7951" spans="1:3" x14ac:dyDescent="0.25">
      <c r="A7951">
        <f t="shared" ca="1" si="506"/>
        <v>0.70124294221052652</v>
      </c>
      <c r="B7951">
        <f t="shared" ca="1" si="507"/>
        <v>1.2081245516155572</v>
      </c>
      <c r="C7951">
        <f t="shared" ca="1" si="505"/>
        <v>7994.096900692648</v>
      </c>
    </row>
    <row r="7952" spans="1:3" x14ac:dyDescent="0.25">
      <c r="A7952">
        <f t="shared" ca="1" si="506"/>
        <v>0.35071555177090319</v>
      </c>
      <c r="B7952">
        <f t="shared" ca="1" si="507"/>
        <v>0.43188437134995539</v>
      </c>
      <c r="C7952">
        <f t="shared" ca="1" si="505"/>
        <v>7994.5287850639979</v>
      </c>
    </row>
    <row r="7953" spans="1:3" x14ac:dyDescent="0.25">
      <c r="A7953">
        <f t="shared" ca="1" si="506"/>
        <v>0.66756275474673443</v>
      </c>
      <c r="B7953">
        <f t="shared" ca="1" si="507"/>
        <v>1.1013041727795279</v>
      </c>
      <c r="C7953">
        <f t="shared" ca="1" si="505"/>
        <v>7995.6300892367772</v>
      </c>
    </row>
    <row r="7954" spans="1:3" x14ac:dyDescent="0.25">
      <c r="A7954">
        <f t="shared" ca="1" si="506"/>
        <v>0.34576171785713727</v>
      </c>
      <c r="B7954">
        <f t="shared" ca="1" si="507"/>
        <v>0.42428364809855218</v>
      </c>
      <c r="C7954">
        <f t="shared" ca="1" si="505"/>
        <v>7996.0543728848761</v>
      </c>
    </row>
    <row r="7955" spans="1:3" x14ac:dyDescent="0.25">
      <c r="A7955">
        <f t="shared" ca="1" si="506"/>
        <v>0.25661789510788879</v>
      </c>
      <c r="B7955">
        <f t="shared" ca="1" si="507"/>
        <v>0.29654509338597151</v>
      </c>
      <c r="C7955">
        <f t="shared" ca="1" si="505"/>
        <v>7996.3509179782623</v>
      </c>
    </row>
    <row r="7956" spans="1:3" x14ac:dyDescent="0.25">
      <c r="A7956">
        <f t="shared" ca="1" si="506"/>
        <v>0.40030723855971073</v>
      </c>
      <c r="B7956">
        <f t="shared" ca="1" si="507"/>
        <v>0.51133781918185484</v>
      </c>
      <c r="C7956">
        <f t="shared" ca="1" si="505"/>
        <v>7996.862255797444</v>
      </c>
    </row>
    <row r="7957" spans="1:3" x14ac:dyDescent="0.25">
      <c r="A7957">
        <f t="shared" ca="1" si="506"/>
        <v>0.234025285192488</v>
      </c>
      <c r="B7957">
        <f t="shared" ca="1" si="507"/>
        <v>0.26660611917603866</v>
      </c>
      <c r="C7957">
        <f t="shared" ca="1" si="505"/>
        <v>7997.1288619166198</v>
      </c>
    </row>
    <row r="7958" spans="1:3" x14ac:dyDescent="0.25">
      <c r="A7958">
        <f t="shared" ca="1" si="506"/>
        <v>0.58611781388358986</v>
      </c>
      <c r="B7958">
        <f t="shared" ca="1" si="507"/>
        <v>0.88217392025390029</v>
      </c>
      <c r="C7958">
        <f t="shared" ca="1" si="505"/>
        <v>7998.0110358368738</v>
      </c>
    </row>
    <row r="7959" spans="1:3" x14ac:dyDescent="0.25">
      <c r="A7959">
        <f t="shared" ca="1" si="506"/>
        <v>0.47051428178364663</v>
      </c>
      <c r="B7959">
        <f t="shared" ca="1" si="507"/>
        <v>0.63584908651150818</v>
      </c>
      <c r="C7959">
        <f t="shared" ca="1" si="505"/>
        <v>7998.6468849233852</v>
      </c>
    </row>
    <row r="7960" spans="1:3" x14ac:dyDescent="0.25">
      <c r="A7960">
        <f t="shared" ca="1" si="506"/>
        <v>0.96634124123171694</v>
      </c>
      <c r="B7960">
        <f t="shared" ca="1" si="507"/>
        <v>3.3914819664703111</v>
      </c>
      <c r="C7960">
        <f t="shared" ca="1" si="505"/>
        <v>8002.0383668898558</v>
      </c>
    </row>
    <row r="7961" spans="1:3" x14ac:dyDescent="0.25">
      <c r="A7961">
        <f t="shared" ca="1" si="506"/>
        <v>0.81706380488110575</v>
      </c>
      <c r="B7961">
        <f t="shared" ca="1" si="507"/>
        <v>1.6986178474894289</v>
      </c>
      <c r="C7961">
        <f t="shared" ca="1" si="505"/>
        <v>8003.7369847373448</v>
      </c>
    </row>
    <row r="7962" spans="1:3" x14ac:dyDescent="0.25">
      <c r="A7962">
        <f t="shared" ca="1" si="506"/>
        <v>1.9898118705232504E-2</v>
      </c>
      <c r="B7962">
        <f t="shared" ca="1" si="507"/>
        <v>2.0098752216173445E-2</v>
      </c>
      <c r="C7962">
        <f t="shared" ca="1" si="505"/>
        <v>8003.7570834895605</v>
      </c>
    </row>
    <row r="7963" spans="1:3" x14ac:dyDescent="0.25">
      <c r="A7963">
        <f t="shared" ca="1" si="506"/>
        <v>0.35194734523611026</v>
      </c>
      <c r="B7963">
        <f t="shared" ca="1" si="507"/>
        <v>0.43378332857938046</v>
      </c>
      <c r="C7963">
        <f t="shared" ca="1" si="505"/>
        <v>8004.1908668181395</v>
      </c>
    </row>
    <row r="7964" spans="1:3" x14ac:dyDescent="0.25">
      <c r="A7964">
        <f t="shared" ca="1" si="506"/>
        <v>0.42997586155525169</v>
      </c>
      <c r="B7964">
        <f t="shared" ca="1" si="507"/>
        <v>0.56207657090151752</v>
      </c>
      <c r="C7964">
        <f t="shared" ca="1" si="505"/>
        <v>8004.7529433890413</v>
      </c>
    </row>
    <row r="7965" spans="1:3" x14ac:dyDescent="0.25">
      <c r="A7965">
        <f t="shared" ca="1" si="506"/>
        <v>0.87641274902025923</v>
      </c>
      <c r="B7965">
        <f t="shared" ca="1" si="507"/>
        <v>2.0908078866917075</v>
      </c>
      <c r="C7965">
        <f t="shared" ca="1" si="505"/>
        <v>8006.8437512757328</v>
      </c>
    </row>
    <row r="7966" spans="1:3" x14ac:dyDescent="0.25">
      <c r="A7966">
        <f t="shared" ca="1" si="506"/>
        <v>0.28886333403509978</v>
      </c>
      <c r="B7966">
        <f t="shared" ca="1" si="507"/>
        <v>0.34089065110315331</v>
      </c>
      <c r="C7966">
        <f t="shared" ca="1" si="505"/>
        <v>8007.1846419268359</v>
      </c>
    </row>
    <row r="7967" spans="1:3" x14ac:dyDescent="0.25">
      <c r="A7967">
        <f t="shared" ca="1" si="506"/>
        <v>0.39047673519786996</v>
      </c>
      <c r="B7967">
        <f t="shared" ca="1" si="507"/>
        <v>0.49507816048225628</v>
      </c>
      <c r="C7967">
        <f t="shared" ca="1" si="505"/>
        <v>8007.6797200873179</v>
      </c>
    </row>
    <row r="7968" spans="1:3" x14ac:dyDescent="0.25">
      <c r="A7968">
        <f t="shared" ca="1" si="506"/>
        <v>0.81685699390949551</v>
      </c>
      <c r="B7968">
        <f t="shared" ca="1" si="507"/>
        <v>1.6974879772704798</v>
      </c>
      <c r="C7968">
        <f t="shared" ca="1" si="505"/>
        <v>8009.3772080645886</v>
      </c>
    </row>
    <row r="7969" spans="1:3" x14ac:dyDescent="0.25">
      <c r="A7969">
        <f t="shared" ca="1" si="506"/>
        <v>0.45214427361160459</v>
      </c>
      <c r="B7969">
        <f t="shared" ca="1" si="507"/>
        <v>0.60174329971042229</v>
      </c>
      <c r="C7969">
        <f t="shared" ca="1" si="505"/>
        <v>8009.9789513642991</v>
      </c>
    </row>
    <row r="7970" spans="1:3" x14ac:dyDescent="0.25">
      <c r="A7970">
        <f t="shared" ca="1" si="506"/>
        <v>0.62523713558021332</v>
      </c>
      <c r="B7970">
        <f t="shared" ca="1" si="507"/>
        <v>0.98146181458385473</v>
      </c>
      <c r="C7970">
        <f t="shared" ca="1" si="505"/>
        <v>8010.9604131788828</v>
      </c>
    </row>
    <row r="7971" spans="1:3" x14ac:dyDescent="0.25">
      <c r="A7971">
        <f t="shared" ca="1" si="506"/>
        <v>0.87660370779234942</v>
      </c>
      <c r="B7971">
        <f t="shared" ca="1" si="507"/>
        <v>2.0923542149018903</v>
      </c>
      <c r="C7971">
        <f t="shared" ca="1" si="505"/>
        <v>8013.052767393785</v>
      </c>
    </row>
    <row r="7972" spans="1:3" x14ac:dyDescent="0.25">
      <c r="A7972">
        <f t="shared" ca="1" si="506"/>
        <v>0.17463591087781649</v>
      </c>
      <c r="B7972">
        <f t="shared" ca="1" si="507"/>
        <v>0.19193066985244986</v>
      </c>
      <c r="C7972">
        <f t="shared" ref="C7972:C8035" ca="1" si="508">C7971+B7972</f>
        <v>8013.2446980636378</v>
      </c>
    </row>
    <row r="7973" spans="1:3" x14ac:dyDescent="0.25">
      <c r="A7973">
        <f t="shared" ca="1" si="506"/>
        <v>0.57361460345078752</v>
      </c>
      <c r="B7973">
        <f t="shared" ca="1" si="507"/>
        <v>0.85241165495992177</v>
      </c>
      <c r="C7973">
        <f t="shared" ca="1" si="508"/>
        <v>8014.0971097185975</v>
      </c>
    </row>
    <row r="7974" spans="1:3" x14ac:dyDescent="0.25">
      <c r="A7974">
        <f t="shared" ca="1" si="506"/>
        <v>0.57141065053112694</v>
      </c>
      <c r="B7974">
        <f t="shared" ca="1" si="507"/>
        <v>0.84725604583407377</v>
      </c>
      <c r="C7974">
        <f t="shared" ca="1" si="508"/>
        <v>8014.9443657644315</v>
      </c>
    </row>
    <row r="7975" spans="1:3" x14ac:dyDescent="0.25">
      <c r="A7975">
        <f t="shared" ca="1" si="506"/>
        <v>0.66869838685581906</v>
      </c>
      <c r="B7975">
        <f t="shared" ca="1" si="507"/>
        <v>1.1047261005538793</v>
      </c>
      <c r="C7975">
        <f t="shared" ca="1" si="508"/>
        <v>8016.0490918649857</v>
      </c>
    </row>
    <row r="7976" spans="1:3" x14ac:dyDescent="0.25">
      <c r="A7976">
        <f t="shared" ca="1" si="506"/>
        <v>0.81300394881524485</v>
      </c>
      <c r="B7976">
        <f t="shared" ca="1" si="507"/>
        <v>1.6766677790095736</v>
      </c>
      <c r="C7976">
        <f t="shared" ca="1" si="508"/>
        <v>8017.7257596439949</v>
      </c>
    </row>
    <row r="7977" spans="1:3" x14ac:dyDescent="0.25">
      <c r="A7977">
        <f t="shared" ca="1" si="506"/>
        <v>0.82487279785197953</v>
      </c>
      <c r="B7977">
        <f t="shared" ca="1" si="507"/>
        <v>1.7422426996829967</v>
      </c>
      <c r="C7977">
        <f t="shared" ca="1" si="508"/>
        <v>8019.4680023436777</v>
      </c>
    </row>
    <row r="7978" spans="1:3" x14ac:dyDescent="0.25">
      <c r="A7978">
        <f t="shared" ca="1" si="506"/>
        <v>0.75653566370104386</v>
      </c>
      <c r="B7978">
        <f t="shared" ca="1" si="507"/>
        <v>1.4127848100241838</v>
      </c>
      <c r="C7978">
        <f t="shared" ca="1" si="508"/>
        <v>8020.8807871537019</v>
      </c>
    </row>
    <row r="7979" spans="1:3" x14ac:dyDescent="0.25">
      <c r="A7979">
        <f t="shared" ca="1" si="506"/>
        <v>0.79687902051785398</v>
      </c>
      <c r="B7979">
        <f t="shared" ca="1" si="507"/>
        <v>1.5939535194126913</v>
      </c>
      <c r="C7979">
        <f t="shared" ca="1" si="508"/>
        <v>8022.4747406731149</v>
      </c>
    </row>
    <row r="7980" spans="1:3" x14ac:dyDescent="0.25">
      <c r="A7980">
        <f t="shared" ca="1" si="506"/>
        <v>7.0654764309048379E-2</v>
      </c>
      <c r="B7980">
        <f t="shared" ca="1" si="507"/>
        <v>7.3274988436905705E-2</v>
      </c>
      <c r="C7980">
        <f t="shared" ca="1" si="508"/>
        <v>8022.5480156615522</v>
      </c>
    </row>
    <row r="7981" spans="1:3" x14ac:dyDescent="0.25">
      <c r="A7981">
        <f t="shared" ca="1" si="506"/>
        <v>0.69338129360200951</v>
      </c>
      <c r="B7981">
        <f t="shared" ca="1" si="507"/>
        <v>1.1821503020181587</v>
      </c>
      <c r="C7981">
        <f t="shared" ca="1" si="508"/>
        <v>8023.7301659635705</v>
      </c>
    </row>
    <row r="7982" spans="1:3" x14ac:dyDescent="0.25">
      <c r="A7982">
        <f t="shared" ca="1" si="506"/>
        <v>0.87230125867620001</v>
      </c>
      <c r="B7982">
        <f t="shared" ca="1" si="507"/>
        <v>2.0580813725012246</v>
      </c>
      <c r="C7982">
        <f t="shared" ca="1" si="508"/>
        <v>8025.7882473360714</v>
      </c>
    </row>
    <row r="7983" spans="1:3" x14ac:dyDescent="0.25">
      <c r="A7983">
        <f t="shared" ca="1" si="506"/>
        <v>0.37218418694301203</v>
      </c>
      <c r="B7983">
        <f t="shared" ca="1" si="507"/>
        <v>0.46550844684277498</v>
      </c>
      <c r="C7983">
        <f t="shared" ca="1" si="508"/>
        <v>8026.2537557829146</v>
      </c>
    </row>
    <row r="7984" spans="1:3" x14ac:dyDescent="0.25">
      <c r="A7984">
        <f t="shared" ca="1" si="506"/>
        <v>0.37093665072446202</v>
      </c>
      <c r="B7984">
        <f t="shared" ca="1" si="507"/>
        <v>0.46352331308350236</v>
      </c>
      <c r="C7984">
        <f t="shared" ca="1" si="508"/>
        <v>8026.7172790959985</v>
      </c>
    </row>
    <row r="7985" spans="1:3" x14ac:dyDescent="0.25">
      <c r="A7985">
        <f t="shared" ca="1" si="506"/>
        <v>0.32180267990858669</v>
      </c>
      <c r="B7985">
        <f t="shared" ca="1" si="507"/>
        <v>0.38831700080030324</v>
      </c>
      <c r="C7985">
        <f t="shared" ca="1" si="508"/>
        <v>8027.1055960967988</v>
      </c>
    </row>
    <row r="7986" spans="1:3" x14ac:dyDescent="0.25">
      <c r="A7986">
        <f t="shared" ca="1" si="506"/>
        <v>0.93633496549308237</v>
      </c>
      <c r="B7986">
        <f t="shared" ca="1" si="507"/>
        <v>2.754119775949226</v>
      </c>
      <c r="C7986">
        <f t="shared" ca="1" si="508"/>
        <v>8029.859715872748</v>
      </c>
    </row>
    <row r="7987" spans="1:3" x14ac:dyDescent="0.25">
      <c r="A7987">
        <f t="shared" ca="1" si="506"/>
        <v>0.81235569556016629</v>
      </c>
      <c r="B7987">
        <f t="shared" ca="1" si="507"/>
        <v>1.6732071059009952</v>
      </c>
      <c r="C7987">
        <f t="shared" ca="1" si="508"/>
        <v>8031.5329229786494</v>
      </c>
    </row>
    <row r="7988" spans="1:3" x14ac:dyDescent="0.25">
      <c r="A7988">
        <f t="shared" ca="1" si="506"/>
        <v>0.1412012856789745</v>
      </c>
      <c r="B7988">
        <f t="shared" ca="1" si="507"/>
        <v>0.15222071004311061</v>
      </c>
      <c r="C7988">
        <f t="shared" ca="1" si="508"/>
        <v>8031.6851436886927</v>
      </c>
    </row>
    <row r="7989" spans="1:3" x14ac:dyDescent="0.25">
      <c r="A7989">
        <f t="shared" ca="1" si="506"/>
        <v>0.16467669046525957</v>
      </c>
      <c r="B7989">
        <f t="shared" ca="1" si="507"/>
        <v>0.17993643202512097</v>
      </c>
      <c r="C7989">
        <f t="shared" ca="1" si="508"/>
        <v>8031.8650801207177</v>
      </c>
    </row>
    <row r="7990" spans="1:3" x14ac:dyDescent="0.25">
      <c r="A7990">
        <f t="shared" ca="1" si="506"/>
        <v>0.55457848262353715</v>
      </c>
      <c r="B7990">
        <f t="shared" ca="1" si="507"/>
        <v>0.80873421509572452</v>
      </c>
      <c r="C7990">
        <f t="shared" ca="1" si="508"/>
        <v>8032.6738143358134</v>
      </c>
    </row>
    <row r="7991" spans="1:3" x14ac:dyDescent="0.25">
      <c r="A7991">
        <f t="shared" ca="1" si="506"/>
        <v>7.126467364274669E-2</v>
      </c>
      <c r="B7991">
        <f t="shared" ca="1" si="507"/>
        <v>7.3931482421139755E-2</v>
      </c>
      <c r="C7991">
        <f t="shared" ca="1" si="508"/>
        <v>8032.7477458182348</v>
      </c>
    </row>
    <row r="7992" spans="1:3" x14ac:dyDescent="0.25">
      <c r="A7992">
        <f t="shared" ca="1" si="506"/>
        <v>0.51362184232782415</v>
      </c>
      <c r="B7992">
        <f t="shared" ca="1" si="507"/>
        <v>0.72076885544010116</v>
      </c>
      <c r="C7992">
        <f t="shared" ca="1" si="508"/>
        <v>8033.4685146736747</v>
      </c>
    </row>
    <row r="7993" spans="1:3" x14ac:dyDescent="0.25">
      <c r="A7993">
        <f t="shared" ca="1" si="506"/>
        <v>0.96973672223447971</v>
      </c>
      <c r="B7993">
        <f t="shared" ca="1" si="507"/>
        <v>3.4978202564114445</v>
      </c>
      <c r="C7993">
        <f t="shared" ca="1" si="508"/>
        <v>8036.9663349300863</v>
      </c>
    </row>
    <row r="7994" spans="1:3" x14ac:dyDescent="0.25">
      <c r="A7994">
        <f t="shared" ca="1" si="506"/>
        <v>0.52308094821250062</v>
      </c>
      <c r="B7994">
        <f t="shared" ca="1" si="507"/>
        <v>0.7404085052465107</v>
      </c>
      <c r="C7994">
        <f t="shared" ca="1" si="508"/>
        <v>8037.706743435333</v>
      </c>
    </row>
    <row r="7995" spans="1:3" x14ac:dyDescent="0.25">
      <c r="A7995">
        <f t="shared" ca="1" si="506"/>
        <v>0.17298296421315551</v>
      </c>
      <c r="B7995">
        <f t="shared" ca="1" si="507"/>
        <v>0.18992998467019598</v>
      </c>
      <c r="C7995">
        <f t="shared" ca="1" si="508"/>
        <v>8037.896673420003</v>
      </c>
    </row>
    <row r="7996" spans="1:3" x14ac:dyDescent="0.25">
      <c r="A7996">
        <f t="shared" ca="1" si="506"/>
        <v>0.29368656506105262</v>
      </c>
      <c r="B7996">
        <f t="shared" ca="1" si="507"/>
        <v>0.34769618117242523</v>
      </c>
      <c r="C7996">
        <f t="shared" ca="1" si="508"/>
        <v>8038.2443696011751</v>
      </c>
    </row>
    <row r="7997" spans="1:3" x14ac:dyDescent="0.25">
      <c r="A7997">
        <f t="shared" ca="1" si="506"/>
        <v>0.13411632409248397</v>
      </c>
      <c r="B7997">
        <f t="shared" ca="1" si="507"/>
        <v>0.14400470287433162</v>
      </c>
      <c r="C7997">
        <f t="shared" ca="1" si="508"/>
        <v>8038.3883743040496</v>
      </c>
    </row>
    <row r="7998" spans="1:3" x14ac:dyDescent="0.25">
      <c r="A7998">
        <f t="shared" ca="1" si="506"/>
        <v>0.80241012490138486</v>
      </c>
      <c r="B7998">
        <f t="shared" ca="1" si="507"/>
        <v>1.6215617343606294</v>
      </c>
      <c r="C7998">
        <f t="shared" ca="1" si="508"/>
        <v>8040.0099360384102</v>
      </c>
    </row>
    <row r="7999" spans="1:3" x14ac:dyDescent="0.25">
      <c r="A7999">
        <f t="shared" ca="1" si="506"/>
        <v>0.31778672154997334</v>
      </c>
      <c r="B7999">
        <f t="shared" ca="1" si="507"/>
        <v>0.38241294502690654</v>
      </c>
      <c r="C7999">
        <f t="shared" ca="1" si="508"/>
        <v>8040.3923489834369</v>
      </c>
    </row>
    <row r="8000" spans="1:3" x14ac:dyDescent="0.25">
      <c r="A8000">
        <f t="shared" ca="1" si="506"/>
        <v>0.17385700619613276</v>
      </c>
      <c r="B8000">
        <f t="shared" ca="1" si="507"/>
        <v>0.19098740445869059</v>
      </c>
      <c r="C8000">
        <f t="shared" ca="1" si="508"/>
        <v>8040.5833363878955</v>
      </c>
    </row>
    <row r="8001" spans="1:3" x14ac:dyDescent="0.25">
      <c r="A8001">
        <f t="shared" ca="1" si="506"/>
        <v>0.45688861225555966</v>
      </c>
      <c r="B8001">
        <f t="shared" ca="1" si="507"/>
        <v>0.61044084611763527</v>
      </c>
      <c r="C8001">
        <f t="shared" ca="1" si="508"/>
        <v>8041.1937772340134</v>
      </c>
    </row>
    <row r="8002" spans="1:3" x14ac:dyDescent="0.25">
      <c r="A8002">
        <f t="shared" ca="1" si="506"/>
        <v>0.28208969282378693</v>
      </c>
      <c r="B8002">
        <f t="shared" ca="1" si="507"/>
        <v>0.33141063810450311</v>
      </c>
      <c r="C8002">
        <f t="shared" ca="1" si="508"/>
        <v>8041.5251878721183</v>
      </c>
    </row>
    <row r="8003" spans="1:3" x14ac:dyDescent="0.25">
      <c r="A8003">
        <f t="shared" ca="1" si="506"/>
        <v>1.7382033822473941E-2</v>
      </c>
      <c r="B8003">
        <f t="shared" ca="1" si="507"/>
        <v>1.7534875089968233E-2</v>
      </c>
      <c r="C8003">
        <f t="shared" ca="1" si="508"/>
        <v>8041.5427227472082</v>
      </c>
    </row>
    <row r="8004" spans="1:3" x14ac:dyDescent="0.25">
      <c r="A8004">
        <f t="shared" ca="1" si="506"/>
        <v>0.92870062364287997</v>
      </c>
      <c r="B8004">
        <f t="shared" ca="1" si="507"/>
        <v>2.6408676983445996</v>
      </c>
      <c r="C8004">
        <f t="shared" ca="1" si="508"/>
        <v>8044.1835904455529</v>
      </c>
    </row>
    <row r="8005" spans="1:3" x14ac:dyDescent="0.25">
      <c r="A8005">
        <f t="shared" ca="1" si="506"/>
        <v>3.012438590333999E-2</v>
      </c>
      <c r="B8005">
        <f t="shared" ca="1" si="507"/>
        <v>3.0587448597289759E-2</v>
      </c>
      <c r="C8005">
        <f t="shared" ca="1" si="508"/>
        <v>8044.2141778941505</v>
      </c>
    </row>
    <row r="8006" spans="1:3" x14ac:dyDescent="0.25">
      <c r="A8006">
        <f t="shared" ref="A8006:A8069" ca="1" si="509">RAND()</f>
        <v>0.13705261418590231</v>
      </c>
      <c r="B8006">
        <f t="shared" ref="B8006:B8069" ca="1" si="510">-1/A$2*LN(1-A8006)</f>
        <v>0.14740155636895455</v>
      </c>
      <c r="C8006">
        <f t="shared" ca="1" si="508"/>
        <v>8044.3615794505195</v>
      </c>
    </row>
    <row r="8007" spans="1:3" x14ac:dyDescent="0.25">
      <c r="A8007">
        <f t="shared" ca="1" si="509"/>
        <v>0.30313726577394129</v>
      </c>
      <c r="B8007">
        <f t="shared" ca="1" si="510"/>
        <v>0.36116682559914326</v>
      </c>
      <c r="C8007">
        <f t="shared" ca="1" si="508"/>
        <v>8044.7227462761184</v>
      </c>
    </row>
    <row r="8008" spans="1:3" x14ac:dyDescent="0.25">
      <c r="A8008">
        <f t="shared" ca="1" si="509"/>
        <v>1.0800657426298543E-2</v>
      </c>
      <c r="B8008">
        <f t="shared" ca="1" si="510"/>
        <v>1.0859407939118743E-2</v>
      </c>
      <c r="C8008">
        <f t="shared" ca="1" si="508"/>
        <v>8044.7336056840577</v>
      </c>
    </row>
    <row r="8009" spans="1:3" x14ac:dyDescent="0.25">
      <c r="A8009">
        <f t="shared" ca="1" si="509"/>
        <v>0.25052045398528033</v>
      </c>
      <c r="B8009">
        <f t="shared" ca="1" si="510"/>
        <v>0.28837625198569122</v>
      </c>
      <c r="C8009">
        <f t="shared" ca="1" si="508"/>
        <v>8045.0219819360436</v>
      </c>
    </row>
    <row r="8010" spans="1:3" x14ac:dyDescent="0.25">
      <c r="A8010">
        <f t="shared" ca="1" si="509"/>
        <v>0.53531933708881851</v>
      </c>
      <c r="B8010">
        <f t="shared" ca="1" si="510"/>
        <v>0.76640485574069228</v>
      </c>
      <c r="C8010">
        <f t="shared" ca="1" si="508"/>
        <v>8045.7883867917844</v>
      </c>
    </row>
    <row r="8011" spans="1:3" x14ac:dyDescent="0.25">
      <c r="A8011">
        <f t="shared" ca="1" si="509"/>
        <v>0.74770983266404467</v>
      </c>
      <c r="B8011">
        <f t="shared" ca="1" si="510"/>
        <v>1.377175396207299</v>
      </c>
      <c r="C8011">
        <f t="shared" ca="1" si="508"/>
        <v>8047.1655621879918</v>
      </c>
    </row>
    <row r="8012" spans="1:3" x14ac:dyDescent="0.25">
      <c r="A8012">
        <f t="shared" ca="1" si="509"/>
        <v>0.3875482459497126</v>
      </c>
      <c r="B8012">
        <f t="shared" ca="1" si="510"/>
        <v>0.49028510856317747</v>
      </c>
      <c r="C8012">
        <f t="shared" ca="1" si="508"/>
        <v>8047.6558472965553</v>
      </c>
    </row>
    <row r="8013" spans="1:3" x14ac:dyDescent="0.25">
      <c r="A8013">
        <f t="shared" ca="1" si="509"/>
        <v>0.26170419784965793</v>
      </c>
      <c r="B8013">
        <f t="shared" ca="1" si="510"/>
        <v>0.30341071876503573</v>
      </c>
      <c r="C8013">
        <f t="shared" ca="1" si="508"/>
        <v>8047.9592580153203</v>
      </c>
    </row>
    <row r="8014" spans="1:3" x14ac:dyDescent="0.25">
      <c r="A8014">
        <f t="shared" ca="1" si="509"/>
        <v>6.2702550181650052E-2</v>
      </c>
      <c r="B8014">
        <f t="shared" ca="1" si="510"/>
        <v>6.475459800759012E-2</v>
      </c>
      <c r="C8014">
        <f t="shared" ca="1" si="508"/>
        <v>8048.0240126133276</v>
      </c>
    </row>
    <row r="8015" spans="1:3" x14ac:dyDescent="0.25">
      <c r="A8015">
        <f t="shared" ca="1" si="509"/>
        <v>0.44554013850651386</v>
      </c>
      <c r="B8015">
        <f t="shared" ca="1" si="510"/>
        <v>0.58976086165850328</v>
      </c>
      <c r="C8015">
        <f t="shared" ca="1" si="508"/>
        <v>8048.6137734749864</v>
      </c>
    </row>
    <row r="8016" spans="1:3" x14ac:dyDescent="0.25">
      <c r="A8016">
        <f t="shared" ca="1" si="509"/>
        <v>0.89385739545459375</v>
      </c>
      <c r="B8016">
        <f t="shared" ca="1" si="510"/>
        <v>2.2429717631100816</v>
      </c>
      <c r="C8016">
        <f t="shared" ca="1" si="508"/>
        <v>8050.8567452380967</v>
      </c>
    </row>
    <row r="8017" spans="1:3" x14ac:dyDescent="0.25">
      <c r="A8017">
        <f t="shared" ca="1" si="509"/>
        <v>0.6988257116769454</v>
      </c>
      <c r="B8017">
        <f t="shared" ca="1" si="510"/>
        <v>1.2000661508334085</v>
      </c>
      <c r="C8017">
        <f t="shared" ca="1" si="508"/>
        <v>8052.0568113889303</v>
      </c>
    </row>
    <row r="8018" spans="1:3" x14ac:dyDescent="0.25">
      <c r="A8018">
        <f t="shared" ca="1" si="509"/>
        <v>0.93826943441551758</v>
      </c>
      <c r="B8018">
        <f t="shared" ca="1" si="510"/>
        <v>2.7849760803879082</v>
      </c>
      <c r="C8018">
        <f t="shared" ca="1" si="508"/>
        <v>8054.8417874693187</v>
      </c>
    </row>
    <row r="8019" spans="1:3" x14ac:dyDescent="0.25">
      <c r="A8019">
        <f t="shared" ca="1" si="509"/>
        <v>0.53748856031388759</v>
      </c>
      <c r="B8019">
        <f t="shared" ca="1" si="510"/>
        <v>0.77108398787908949</v>
      </c>
      <c r="C8019">
        <f t="shared" ca="1" si="508"/>
        <v>8055.6128714571978</v>
      </c>
    </row>
    <row r="8020" spans="1:3" x14ac:dyDescent="0.25">
      <c r="A8020">
        <f t="shared" ca="1" si="509"/>
        <v>0.27369839341488578</v>
      </c>
      <c r="B8020">
        <f t="shared" ca="1" si="510"/>
        <v>0.31978991435936149</v>
      </c>
      <c r="C8020">
        <f t="shared" ca="1" si="508"/>
        <v>8055.9326613715575</v>
      </c>
    </row>
    <row r="8021" spans="1:3" x14ac:dyDescent="0.25">
      <c r="A8021">
        <f t="shared" ca="1" si="509"/>
        <v>0.63427025393838476</v>
      </c>
      <c r="B8021">
        <f t="shared" ca="1" si="510"/>
        <v>1.0058606170701498</v>
      </c>
      <c r="C8021">
        <f t="shared" ca="1" si="508"/>
        <v>8056.9385219886281</v>
      </c>
    </row>
    <row r="8022" spans="1:3" x14ac:dyDescent="0.25">
      <c r="A8022">
        <f t="shared" ca="1" si="509"/>
        <v>0.1686044117399832</v>
      </c>
      <c r="B8022">
        <f t="shared" ca="1" si="510"/>
        <v>0.18464955857650409</v>
      </c>
      <c r="C8022">
        <f t="shared" ca="1" si="508"/>
        <v>8057.1231715472049</v>
      </c>
    </row>
    <row r="8023" spans="1:3" x14ac:dyDescent="0.25">
      <c r="A8023">
        <f t="shared" ca="1" si="509"/>
        <v>0.16100060988731979</v>
      </c>
      <c r="B8023">
        <f t="shared" ca="1" si="510"/>
        <v>0.17554529943691116</v>
      </c>
      <c r="C8023">
        <f t="shared" ca="1" si="508"/>
        <v>8057.2987168466416</v>
      </c>
    </row>
    <row r="8024" spans="1:3" x14ac:dyDescent="0.25">
      <c r="A8024">
        <f t="shared" ca="1" si="509"/>
        <v>0.62160288533047736</v>
      </c>
      <c r="B8024">
        <f t="shared" ca="1" si="510"/>
        <v>0.97181106691402763</v>
      </c>
      <c r="C8024">
        <f t="shared" ca="1" si="508"/>
        <v>8058.2705279135553</v>
      </c>
    </row>
    <row r="8025" spans="1:3" x14ac:dyDescent="0.25">
      <c r="A8025">
        <f t="shared" ca="1" si="509"/>
        <v>0.83582251682704067</v>
      </c>
      <c r="B8025">
        <f t="shared" ca="1" si="510"/>
        <v>1.8068072218606035</v>
      </c>
      <c r="C8025">
        <f t="shared" ca="1" si="508"/>
        <v>8060.0773351354155</v>
      </c>
    </row>
    <row r="8026" spans="1:3" x14ac:dyDescent="0.25">
      <c r="A8026">
        <f t="shared" ca="1" si="509"/>
        <v>0.71636970393582389</v>
      </c>
      <c r="B8026">
        <f t="shared" ca="1" si="510"/>
        <v>1.2600836632872237</v>
      </c>
      <c r="C8026">
        <f t="shared" ca="1" si="508"/>
        <v>8061.3374187987029</v>
      </c>
    </row>
    <row r="8027" spans="1:3" x14ac:dyDescent="0.25">
      <c r="A8027">
        <f t="shared" ca="1" si="509"/>
        <v>1.5599638680626415E-2</v>
      </c>
      <c r="B8027">
        <f t="shared" ca="1" si="510"/>
        <v>1.5722593420023662E-2</v>
      </c>
      <c r="C8027">
        <f t="shared" ca="1" si="508"/>
        <v>8061.3531413921228</v>
      </c>
    </row>
    <row r="8028" spans="1:3" x14ac:dyDescent="0.25">
      <c r="A8028">
        <f t="shared" ca="1" si="509"/>
        <v>2.4569669016838547E-2</v>
      </c>
      <c r="B8028">
        <f t="shared" ca="1" si="510"/>
        <v>2.4876540246285338E-2</v>
      </c>
      <c r="C8028">
        <f t="shared" ca="1" si="508"/>
        <v>8061.3780179323694</v>
      </c>
    </row>
    <row r="8029" spans="1:3" x14ac:dyDescent="0.25">
      <c r="A8029">
        <f t="shared" ca="1" si="509"/>
        <v>0.772168165519586</v>
      </c>
      <c r="B8029">
        <f t="shared" ca="1" si="510"/>
        <v>1.4791474902332049</v>
      </c>
      <c r="C8029">
        <f t="shared" ca="1" si="508"/>
        <v>8062.8571654226025</v>
      </c>
    </row>
    <row r="8030" spans="1:3" x14ac:dyDescent="0.25">
      <c r="A8030">
        <f t="shared" ca="1" si="509"/>
        <v>0.91711046225460191</v>
      </c>
      <c r="B8030">
        <f t="shared" ca="1" si="510"/>
        <v>2.4902464281176435</v>
      </c>
      <c r="C8030">
        <f t="shared" ca="1" si="508"/>
        <v>8065.3474118507202</v>
      </c>
    </row>
    <row r="8031" spans="1:3" x14ac:dyDescent="0.25">
      <c r="A8031">
        <f t="shared" ca="1" si="509"/>
        <v>0.58397603513288943</v>
      </c>
      <c r="B8031">
        <f t="shared" ca="1" si="510"/>
        <v>0.8770124125265113</v>
      </c>
      <c r="C8031">
        <f t="shared" ca="1" si="508"/>
        <v>8066.2244242632469</v>
      </c>
    </row>
    <row r="8032" spans="1:3" x14ac:dyDescent="0.25">
      <c r="A8032">
        <f t="shared" ca="1" si="509"/>
        <v>0.75776984208532405</v>
      </c>
      <c r="B8032">
        <f t="shared" ca="1" si="510"/>
        <v>1.4178669390388197</v>
      </c>
      <c r="C8032">
        <f t="shared" ca="1" si="508"/>
        <v>8067.6422912022854</v>
      </c>
    </row>
    <row r="8033" spans="1:3" x14ac:dyDescent="0.25">
      <c r="A8033">
        <f t="shared" ca="1" si="509"/>
        <v>0.78299110673920957</v>
      </c>
      <c r="B8033">
        <f t="shared" ca="1" si="510"/>
        <v>1.5278169435128288</v>
      </c>
      <c r="C8033">
        <f t="shared" ca="1" si="508"/>
        <v>8069.1701081457986</v>
      </c>
    </row>
    <row r="8034" spans="1:3" x14ac:dyDescent="0.25">
      <c r="A8034">
        <f t="shared" ca="1" si="509"/>
        <v>0.52688878503907266</v>
      </c>
      <c r="B8034">
        <f t="shared" ca="1" si="510"/>
        <v>0.74842479136088202</v>
      </c>
      <c r="C8034">
        <f t="shared" ca="1" si="508"/>
        <v>8069.9185329371594</v>
      </c>
    </row>
    <row r="8035" spans="1:3" x14ac:dyDescent="0.25">
      <c r="A8035">
        <f t="shared" ca="1" si="509"/>
        <v>0.22597654751216889</v>
      </c>
      <c r="B8035">
        <f t="shared" ca="1" si="510"/>
        <v>0.25615310547958209</v>
      </c>
      <c r="C8035">
        <f t="shared" ca="1" si="508"/>
        <v>8070.1746860426392</v>
      </c>
    </row>
    <row r="8036" spans="1:3" x14ac:dyDescent="0.25">
      <c r="A8036">
        <f t="shared" ca="1" si="509"/>
        <v>2.5543667081775689E-2</v>
      </c>
      <c r="B8036">
        <f t="shared" ca="1" si="510"/>
        <v>2.5875570768395317E-2</v>
      </c>
      <c r="C8036">
        <f t="shared" ref="C8036:C8099" ca="1" si="511">C8035+B8036</f>
        <v>8070.2005616134074</v>
      </c>
    </row>
    <row r="8037" spans="1:3" x14ac:dyDescent="0.25">
      <c r="A8037">
        <f t="shared" ca="1" si="509"/>
        <v>0.87827527055468013</v>
      </c>
      <c r="B8037">
        <f t="shared" ca="1" si="510"/>
        <v>2.1059930995872751</v>
      </c>
      <c r="C8037">
        <f t="shared" ca="1" si="511"/>
        <v>8072.3065547129945</v>
      </c>
    </row>
    <row r="8038" spans="1:3" x14ac:dyDescent="0.25">
      <c r="A8038">
        <f t="shared" ca="1" si="509"/>
        <v>0.78598405555030859</v>
      </c>
      <c r="B8038">
        <f t="shared" ca="1" si="510"/>
        <v>1.5417047599615186</v>
      </c>
      <c r="C8038">
        <f t="shared" ca="1" si="511"/>
        <v>8073.8482594729558</v>
      </c>
    </row>
    <row r="8039" spans="1:3" x14ac:dyDescent="0.25">
      <c r="A8039">
        <f t="shared" ca="1" si="509"/>
        <v>0.32810656531677007</v>
      </c>
      <c r="B8039">
        <f t="shared" ca="1" si="510"/>
        <v>0.39765553037445223</v>
      </c>
      <c r="C8039">
        <f t="shared" ca="1" si="511"/>
        <v>8074.2459150033301</v>
      </c>
    </row>
    <row r="8040" spans="1:3" x14ac:dyDescent="0.25">
      <c r="A8040">
        <f t="shared" ca="1" si="509"/>
        <v>0.21132658593150822</v>
      </c>
      <c r="B8040">
        <f t="shared" ca="1" si="510"/>
        <v>0.23740296769395811</v>
      </c>
      <c r="C8040">
        <f t="shared" ca="1" si="511"/>
        <v>8074.483317971024</v>
      </c>
    </row>
    <row r="8041" spans="1:3" x14ac:dyDescent="0.25">
      <c r="A8041">
        <f t="shared" ca="1" si="509"/>
        <v>0.80354177915315506</v>
      </c>
      <c r="B8041">
        <f t="shared" ca="1" si="510"/>
        <v>1.6273054868344217</v>
      </c>
      <c r="C8041">
        <f t="shared" ca="1" si="511"/>
        <v>8076.1106234578583</v>
      </c>
    </row>
    <row r="8042" spans="1:3" x14ac:dyDescent="0.25">
      <c r="A8042">
        <f t="shared" ca="1" si="509"/>
        <v>0.3420843183474056</v>
      </c>
      <c r="B8042">
        <f t="shared" ca="1" si="510"/>
        <v>0.41867849925299977</v>
      </c>
      <c r="C8042">
        <f t="shared" ca="1" si="511"/>
        <v>8076.5293019571109</v>
      </c>
    </row>
    <row r="8043" spans="1:3" x14ac:dyDescent="0.25">
      <c r="A8043">
        <f t="shared" ca="1" si="509"/>
        <v>0.98794319966130684</v>
      </c>
      <c r="B8043">
        <f t="shared" ca="1" si="510"/>
        <v>4.4181264347673439</v>
      </c>
      <c r="C8043">
        <f t="shared" ca="1" si="511"/>
        <v>8080.947428391878</v>
      </c>
    </row>
    <row r="8044" spans="1:3" x14ac:dyDescent="0.25">
      <c r="A8044">
        <f t="shared" ca="1" si="509"/>
        <v>0.60097523279300924</v>
      </c>
      <c r="B8044">
        <f t="shared" ca="1" si="510"/>
        <v>0.91873179081825684</v>
      </c>
      <c r="C8044">
        <f t="shared" ca="1" si="511"/>
        <v>8081.8661601826961</v>
      </c>
    </row>
    <row r="8045" spans="1:3" x14ac:dyDescent="0.25">
      <c r="A8045">
        <f t="shared" ca="1" si="509"/>
        <v>0.18882262830347185</v>
      </c>
      <c r="B8045">
        <f t="shared" ca="1" si="510"/>
        <v>0.20926854138570689</v>
      </c>
      <c r="C8045">
        <f t="shared" ca="1" si="511"/>
        <v>8082.0754287240816</v>
      </c>
    </row>
    <row r="8046" spans="1:3" x14ac:dyDescent="0.25">
      <c r="A8046">
        <f t="shared" ca="1" si="509"/>
        <v>0.97016260182603087</v>
      </c>
      <c r="B8046">
        <f t="shared" ca="1" si="510"/>
        <v>3.5119927000094253</v>
      </c>
      <c r="C8046">
        <f t="shared" ca="1" si="511"/>
        <v>8085.5874214240912</v>
      </c>
    </row>
    <row r="8047" spans="1:3" x14ac:dyDescent="0.25">
      <c r="A8047">
        <f t="shared" ca="1" si="509"/>
        <v>0.69325840737681144</v>
      </c>
      <c r="B8047">
        <f t="shared" ca="1" si="510"/>
        <v>1.1817496036780857</v>
      </c>
      <c r="C8047">
        <f t="shared" ca="1" si="511"/>
        <v>8086.7691710277695</v>
      </c>
    </row>
    <row r="8048" spans="1:3" x14ac:dyDescent="0.25">
      <c r="A8048">
        <f t="shared" ca="1" si="509"/>
        <v>0.58532168266199414</v>
      </c>
      <c r="B8048">
        <f t="shared" ca="1" si="510"/>
        <v>0.8802521982715299</v>
      </c>
      <c r="C8048">
        <f t="shared" ca="1" si="511"/>
        <v>8087.6494232260411</v>
      </c>
    </row>
    <row r="8049" spans="1:3" x14ac:dyDescent="0.25">
      <c r="A8049">
        <f t="shared" ca="1" si="509"/>
        <v>0.27617678152752745</v>
      </c>
      <c r="B8049">
        <f t="shared" ca="1" si="510"/>
        <v>0.32320808979215682</v>
      </c>
      <c r="C8049">
        <f t="shared" ca="1" si="511"/>
        <v>8087.9726313158335</v>
      </c>
    </row>
    <row r="8050" spans="1:3" x14ac:dyDescent="0.25">
      <c r="A8050">
        <f t="shared" ca="1" si="509"/>
        <v>0.62240048443128781</v>
      </c>
      <c r="B8050">
        <f t="shared" ca="1" si="510"/>
        <v>0.97392112763345706</v>
      </c>
      <c r="C8050">
        <f t="shared" ca="1" si="511"/>
        <v>8088.9465524434672</v>
      </c>
    </row>
    <row r="8051" spans="1:3" x14ac:dyDescent="0.25">
      <c r="A8051">
        <f t="shared" ca="1" si="509"/>
        <v>0.7607362131932861</v>
      </c>
      <c r="B8051">
        <f t="shared" ca="1" si="510"/>
        <v>1.4301886252029039</v>
      </c>
      <c r="C8051">
        <f t="shared" ca="1" si="511"/>
        <v>8090.3767410686705</v>
      </c>
    </row>
    <row r="8052" spans="1:3" x14ac:dyDescent="0.25">
      <c r="A8052">
        <f t="shared" ca="1" si="509"/>
        <v>0.407267053362108</v>
      </c>
      <c r="B8052">
        <f t="shared" ca="1" si="510"/>
        <v>0.52301132435703468</v>
      </c>
      <c r="C8052">
        <f t="shared" ca="1" si="511"/>
        <v>8090.8997523930275</v>
      </c>
    </row>
    <row r="8053" spans="1:3" x14ac:dyDescent="0.25">
      <c r="A8053">
        <f t="shared" ca="1" si="509"/>
        <v>0.33962991279238819</v>
      </c>
      <c r="B8053">
        <f t="shared" ca="1" si="510"/>
        <v>0.41495486292322958</v>
      </c>
      <c r="C8053">
        <f t="shared" ca="1" si="511"/>
        <v>8091.3147072559505</v>
      </c>
    </row>
    <row r="8054" spans="1:3" x14ac:dyDescent="0.25">
      <c r="A8054">
        <f t="shared" ca="1" si="509"/>
        <v>0.31435864956496751</v>
      </c>
      <c r="B8054">
        <f t="shared" ca="1" si="510"/>
        <v>0.37740060074742499</v>
      </c>
      <c r="C8054">
        <f t="shared" ca="1" si="511"/>
        <v>8091.6921078566975</v>
      </c>
    </row>
    <row r="8055" spans="1:3" x14ac:dyDescent="0.25">
      <c r="A8055">
        <f t="shared" ca="1" si="509"/>
        <v>0.54773839641134781</v>
      </c>
      <c r="B8055">
        <f t="shared" ca="1" si="510"/>
        <v>0.79349449757064539</v>
      </c>
      <c r="C8055">
        <f t="shared" ca="1" si="511"/>
        <v>8092.4856023542679</v>
      </c>
    </row>
    <row r="8056" spans="1:3" x14ac:dyDescent="0.25">
      <c r="A8056">
        <f t="shared" ca="1" si="509"/>
        <v>0.16030857767562856</v>
      </c>
      <c r="B8056">
        <f t="shared" ca="1" si="510"/>
        <v>0.17472080901167403</v>
      </c>
      <c r="C8056">
        <f t="shared" ca="1" si="511"/>
        <v>8092.6603231632798</v>
      </c>
    </row>
    <row r="8057" spans="1:3" x14ac:dyDescent="0.25">
      <c r="A8057">
        <f t="shared" ca="1" si="509"/>
        <v>0.790435166763091</v>
      </c>
      <c r="B8057">
        <f t="shared" ca="1" si="510"/>
        <v>1.5627221209702074</v>
      </c>
      <c r="C8057">
        <f t="shared" ca="1" si="511"/>
        <v>8094.2230452842505</v>
      </c>
    </row>
    <row r="8058" spans="1:3" x14ac:dyDescent="0.25">
      <c r="A8058">
        <f t="shared" ca="1" si="509"/>
        <v>0.98062095394584781</v>
      </c>
      <c r="B8058">
        <f t="shared" ca="1" si="510"/>
        <v>3.9435628969429799</v>
      </c>
      <c r="C8058">
        <f t="shared" ca="1" si="511"/>
        <v>8098.1666081811936</v>
      </c>
    </row>
    <row r="8059" spans="1:3" x14ac:dyDescent="0.25">
      <c r="A8059">
        <f t="shared" ca="1" si="509"/>
        <v>0.29930150892419016</v>
      </c>
      <c r="B8059">
        <f t="shared" ca="1" si="510"/>
        <v>0.35567759706050095</v>
      </c>
      <c r="C8059">
        <f t="shared" ca="1" si="511"/>
        <v>8098.5222857782537</v>
      </c>
    </row>
    <row r="8060" spans="1:3" x14ac:dyDescent="0.25">
      <c r="A8060">
        <f t="shared" ca="1" si="509"/>
        <v>0.27060386798916269</v>
      </c>
      <c r="B8060">
        <f t="shared" ca="1" si="510"/>
        <v>0.31553830359551804</v>
      </c>
      <c r="C8060">
        <f t="shared" ca="1" si="511"/>
        <v>8098.8378240818492</v>
      </c>
    </row>
    <row r="8061" spans="1:3" x14ac:dyDescent="0.25">
      <c r="A8061">
        <f t="shared" ca="1" si="509"/>
        <v>0.56644139537190286</v>
      </c>
      <c r="B8061">
        <f t="shared" ca="1" si="510"/>
        <v>0.83572830244529994</v>
      </c>
      <c r="C8061">
        <f t="shared" ca="1" si="511"/>
        <v>8099.6735523842945</v>
      </c>
    </row>
    <row r="8062" spans="1:3" x14ac:dyDescent="0.25">
      <c r="A8062">
        <f t="shared" ca="1" si="509"/>
        <v>5.7721357466504752E-2</v>
      </c>
      <c r="B8062">
        <f t="shared" ca="1" si="510"/>
        <v>5.9454249277804495E-2</v>
      </c>
      <c r="C8062">
        <f t="shared" ca="1" si="511"/>
        <v>8099.7330066335726</v>
      </c>
    </row>
    <row r="8063" spans="1:3" x14ac:dyDescent="0.25">
      <c r="A8063">
        <f t="shared" ca="1" si="509"/>
        <v>0.54854903418226131</v>
      </c>
      <c r="B8063">
        <f t="shared" ca="1" si="510"/>
        <v>0.79528851486281527</v>
      </c>
      <c r="C8063">
        <f t="shared" ca="1" si="511"/>
        <v>8100.5282951484351</v>
      </c>
    </row>
    <row r="8064" spans="1:3" x14ac:dyDescent="0.25">
      <c r="A8064">
        <f t="shared" ca="1" si="509"/>
        <v>4.313887061350119E-2</v>
      </c>
      <c r="B8064">
        <f t="shared" ca="1" si="510"/>
        <v>4.4097008417644981E-2</v>
      </c>
      <c r="C8064">
        <f t="shared" ca="1" si="511"/>
        <v>8100.5723921568524</v>
      </c>
    </row>
    <row r="8065" spans="1:3" x14ac:dyDescent="0.25">
      <c r="A8065">
        <f t="shared" ca="1" si="509"/>
        <v>8.3684674572001128E-2</v>
      </c>
      <c r="B8065">
        <f t="shared" ca="1" si="510"/>
        <v>8.7394731811974838E-2</v>
      </c>
      <c r="C8065">
        <f t="shared" ca="1" si="511"/>
        <v>8100.6597868886647</v>
      </c>
    </row>
    <row r="8066" spans="1:3" x14ac:dyDescent="0.25">
      <c r="A8066">
        <f t="shared" ca="1" si="509"/>
        <v>0.6312139422570251</v>
      </c>
      <c r="B8066">
        <f t="shared" ca="1" si="510"/>
        <v>0.99753859239886034</v>
      </c>
      <c r="C8066">
        <f t="shared" ca="1" si="511"/>
        <v>8101.6573254810637</v>
      </c>
    </row>
    <row r="8067" spans="1:3" x14ac:dyDescent="0.25">
      <c r="A8067">
        <f t="shared" ca="1" si="509"/>
        <v>0.34782549861961964</v>
      </c>
      <c r="B8067">
        <f t="shared" ca="1" si="510"/>
        <v>0.4274431127107633</v>
      </c>
      <c r="C8067">
        <f t="shared" ca="1" si="511"/>
        <v>8102.0847685937742</v>
      </c>
    </row>
    <row r="8068" spans="1:3" x14ac:dyDescent="0.25">
      <c r="A8068">
        <f t="shared" ca="1" si="509"/>
        <v>0.25985873717434937</v>
      </c>
      <c r="B8068">
        <f t="shared" ca="1" si="510"/>
        <v>0.30091421529185053</v>
      </c>
      <c r="C8068">
        <f t="shared" ca="1" si="511"/>
        <v>8102.3856828090657</v>
      </c>
    </row>
    <row r="8069" spans="1:3" x14ac:dyDescent="0.25">
      <c r="A8069">
        <f t="shared" ca="1" si="509"/>
        <v>0.80453787726728299</v>
      </c>
      <c r="B8069">
        <f t="shared" ca="1" si="510"/>
        <v>1.6323886639405232</v>
      </c>
      <c r="C8069">
        <f t="shared" ca="1" si="511"/>
        <v>8104.0180714730059</v>
      </c>
    </row>
    <row r="8070" spans="1:3" x14ac:dyDescent="0.25">
      <c r="A8070">
        <f t="shared" ref="A8070:A8133" ca="1" si="512">RAND()</f>
        <v>0.54166240825211376</v>
      </c>
      <c r="B8070">
        <f t="shared" ref="B8070:B8133" ca="1" si="513">-1/A$2*LN(1-A8070)</f>
        <v>0.78014926650643968</v>
      </c>
      <c r="C8070">
        <f t="shared" ca="1" si="511"/>
        <v>8104.7982207395125</v>
      </c>
    </row>
    <row r="8071" spans="1:3" x14ac:dyDescent="0.25">
      <c r="A8071">
        <f t="shared" ca="1" si="512"/>
        <v>0.53723803393115299</v>
      </c>
      <c r="B8071">
        <f t="shared" ca="1" si="513"/>
        <v>0.7705424692591909</v>
      </c>
      <c r="C8071">
        <f t="shared" ca="1" si="511"/>
        <v>8105.568763208772</v>
      </c>
    </row>
    <row r="8072" spans="1:3" x14ac:dyDescent="0.25">
      <c r="A8072">
        <f t="shared" ca="1" si="512"/>
        <v>9.7172846358962506E-2</v>
      </c>
      <c r="B8072">
        <f t="shared" ca="1" si="513"/>
        <v>0.10222415735212177</v>
      </c>
      <c r="C8072">
        <f t="shared" ca="1" si="511"/>
        <v>8105.6709873661239</v>
      </c>
    </row>
    <row r="8073" spans="1:3" x14ac:dyDescent="0.25">
      <c r="A8073">
        <f t="shared" ca="1" si="512"/>
        <v>0.87955402008013872</v>
      </c>
      <c r="B8073">
        <f t="shared" ca="1" si="513"/>
        <v>2.1165539259878927</v>
      </c>
      <c r="C8073">
        <f t="shared" ca="1" si="511"/>
        <v>8107.7875412921121</v>
      </c>
    </row>
    <row r="8074" spans="1:3" x14ac:dyDescent="0.25">
      <c r="A8074">
        <f t="shared" ca="1" si="512"/>
        <v>0.19701955672108495</v>
      </c>
      <c r="B8074">
        <f t="shared" ca="1" si="513"/>
        <v>0.21942491990366506</v>
      </c>
      <c r="C8074">
        <f t="shared" ca="1" si="511"/>
        <v>8108.0069662120159</v>
      </c>
    </row>
    <row r="8075" spans="1:3" x14ac:dyDescent="0.25">
      <c r="A8075">
        <f t="shared" ca="1" si="512"/>
        <v>0.79664309143633882</v>
      </c>
      <c r="B8075">
        <f t="shared" ca="1" si="513"/>
        <v>1.5927926734481368</v>
      </c>
      <c r="C8075">
        <f t="shared" ca="1" si="511"/>
        <v>8109.5997588854643</v>
      </c>
    </row>
    <row r="8076" spans="1:3" x14ac:dyDescent="0.25">
      <c r="A8076">
        <f t="shared" ca="1" si="512"/>
        <v>0.3420030092425197</v>
      </c>
      <c r="B8076">
        <f t="shared" ca="1" si="513"/>
        <v>0.41855492098417674</v>
      </c>
      <c r="C8076">
        <f t="shared" ca="1" si="511"/>
        <v>8110.0183138064485</v>
      </c>
    </row>
    <row r="8077" spans="1:3" x14ac:dyDescent="0.25">
      <c r="A8077">
        <f t="shared" ca="1" si="512"/>
        <v>0.17464222138925889</v>
      </c>
      <c r="B8077">
        <f t="shared" ca="1" si="513"/>
        <v>0.19193831561224234</v>
      </c>
      <c r="C8077">
        <f t="shared" ca="1" si="511"/>
        <v>8110.2102521220604</v>
      </c>
    </row>
    <row r="8078" spans="1:3" x14ac:dyDescent="0.25">
      <c r="A8078">
        <f t="shared" ca="1" si="512"/>
        <v>6.5888753958191604E-2</v>
      </c>
      <c r="B8078">
        <f t="shared" ca="1" si="513"/>
        <v>6.8159740734839311E-2</v>
      </c>
      <c r="C8078">
        <f t="shared" ca="1" si="511"/>
        <v>8110.2784118627951</v>
      </c>
    </row>
    <row r="8079" spans="1:3" x14ac:dyDescent="0.25">
      <c r="A8079">
        <f t="shared" ca="1" si="512"/>
        <v>0.76701553091260777</v>
      </c>
      <c r="B8079">
        <f t="shared" ca="1" si="513"/>
        <v>1.4567834839153515</v>
      </c>
      <c r="C8079">
        <f t="shared" ca="1" si="511"/>
        <v>8111.7351953467105</v>
      </c>
    </row>
    <row r="8080" spans="1:3" x14ac:dyDescent="0.25">
      <c r="A8080">
        <f t="shared" ca="1" si="512"/>
        <v>0.82487549653355596</v>
      </c>
      <c r="B8080">
        <f t="shared" ca="1" si="513"/>
        <v>1.74225810963837</v>
      </c>
      <c r="C8080">
        <f t="shared" ca="1" si="511"/>
        <v>8113.4774534563485</v>
      </c>
    </row>
    <row r="8081" spans="1:3" x14ac:dyDescent="0.25">
      <c r="A8081">
        <f t="shared" ca="1" si="512"/>
        <v>0.60227897220259075</v>
      </c>
      <c r="B8081">
        <f t="shared" ca="1" si="513"/>
        <v>0.92200445465000569</v>
      </c>
      <c r="C8081">
        <f t="shared" ca="1" si="511"/>
        <v>8114.3994579109985</v>
      </c>
    </row>
    <row r="8082" spans="1:3" x14ac:dyDescent="0.25">
      <c r="A8082">
        <f t="shared" ca="1" si="512"/>
        <v>0.48888284450070707</v>
      </c>
      <c r="B8082">
        <f t="shared" ca="1" si="513"/>
        <v>0.67115644793421891</v>
      </c>
      <c r="C8082">
        <f t="shared" ca="1" si="511"/>
        <v>8115.0706143589332</v>
      </c>
    </row>
    <row r="8083" spans="1:3" x14ac:dyDescent="0.25">
      <c r="A8083">
        <f t="shared" ca="1" si="512"/>
        <v>0.41318558969040564</v>
      </c>
      <c r="B8083">
        <f t="shared" ca="1" si="513"/>
        <v>0.53304667556835972</v>
      </c>
      <c r="C8083">
        <f t="shared" ca="1" si="511"/>
        <v>8115.6036610345018</v>
      </c>
    </row>
    <row r="8084" spans="1:3" x14ac:dyDescent="0.25">
      <c r="A8084">
        <f t="shared" ca="1" si="512"/>
        <v>0.85602173305675811</v>
      </c>
      <c r="B8084">
        <f t="shared" ca="1" si="513"/>
        <v>1.9380929148015749</v>
      </c>
      <c r="C8084">
        <f t="shared" ca="1" si="511"/>
        <v>8117.5417539493037</v>
      </c>
    </row>
    <row r="8085" spans="1:3" x14ac:dyDescent="0.25">
      <c r="A8085">
        <f t="shared" ca="1" si="512"/>
        <v>8.1824766076886157E-2</v>
      </c>
      <c r="B8085">
        <f t="shared" ca="1" si="513"/>
        <v>8.536701995169485E-2</v>
      </c>
      <c r="C8085">
        <f t="shared" ca="1" si="511"/>
        <v>8117.627120969255</v>
      </c>
    </row>
    <row r="8086" spans="1:3" x14ac:dyDescent="0.25">
      <c r="A8086">
        <f t="shared" ca="1" si="512"/>
        <v>0.64728955836634317</v>
      </c>
      <c r="B8086">
        <f t="shared" ca="1" si="513"/>
        <v>1.0421078373196648</v>
      </c>
      <c r="C8086">
        <f t="shared" ca="1" si="511"/>
        <v>8118.6692288065742</v>
      </c>
    </row>
    <row r="8087" spans="1:3" x14ac:dyDescent="0.25">
      <c r="A8087">
        <f t="shared" ca="1" si="512"/>
        <v>0.40471410995201562</v>
      </c>
      <c r="B8087">
        <f t="shared" ca="1" si="513"/>
        <v>0.51871350135804728</v>
      </c>
      <c r="C8087">
        <f t="shared" ca="1" si="511"/>
        <v>8119.1879423079326</v>
      </c>
    </row>
    <row r="8088" spans="1:3" x14ac:dyDescent="0.25">
      <c r="A8088">
        <f t="shared" ca="1" si="512"/>
        <v>0.43650478113019076</v>
      </c>
      <c r="B8088">
        <f t="shared" ca="1" si="513"/>
        <v>0.57359643024139051</v>
      </c>
      <c r="C8088">
        <f t="shared" ca="1" si="511"/>
        <v>8119.7615387381738</v>
      </c>
    </row>
    <row r="8089" spans="1:3" x14ac:dyDescent="0.25">
      <c r="A8089">
        <f t="shared" ca="1" si="512"/>
        <v>0.92901153562660754</v>
      </c>
      <c r="B8089">
        <f t="shared" ca="1" si="513"/>
        <v>2.6452378887552799</v>
      </c>
      <c r="C8089">
        <f t="shared" ca="1" si="511"/>
        <v>8122.4067766269291</v>
      </c>
    </row>
    <row r="8090" spans="1:3" x14ac:dyDescent="0.25">
      <c r="A8090">
        <f t="shared" ca="1" si="512"/>
        <v>0.96670723243474599</v>
      </c>
      <c r="B8090">
        <f t="shared" ca="1" si="513"/>
        <v>3.4024150958175654</v>
      </c>
      <c r="C8090">
        <f t="shared" ca="1" si="511"/>
        <v>8125.8091917227466</v>
      </c>
    </row>
    <row r="8091" spans="1:3" x14ac:dyDescent="0.25">
      <c r="A8091">
        <f t="shared" ca="1" si="512"/>
        <v>0.15952305677017176</v>
      </c>
      <c r="B8091">
        <f t="shared" ca="1" si="513"/>
        <v>0.17378575871696061</v>
      </c>
      <c r="C8091">
        <f t="shared" ca="1" si="511"/>
        <v>8125.9829774814634</v>
      </c>
    </row>
    <row r="8092" spans="1:3" x14ac:dyDescent="0.25">
      <c r="A8092">
        <f t="shared" ca="1" si="512"/>
        <v>0.92388593885649262</v>
      </c>
      <c r="B8092">
        <f t="shared" ca="1" si="513"/>
        <v>2.5755222592575309</v>
      </c>
      <c r="C8092">
        <f t="shared" ca="1" si="511"/>
        <v>8128.5584997407213</v>
      </c>
    </row>
    <row r="8093" spans="1:3" x14ac:dyDescent="0.25">
      <c r="A8093">
        <f t="shared" ca="1" si="512"/>
        <v>0.23288795669128748</v>
      </c>
      <c r="B8093">
        <f t="shared" ca="1" si="513"/>
        <v>0.26512240835038298</v>
      </c>
      <c r="C8093">
        <f t="shared" ca="1" si="511"/>
        <v>8128.8236221490715</v>
      </c>
    </row>
    <row r="8094" spans="1:3" x14ac:dyDescent="0.25">
      <c r="A8094">
        <f t="shared" ca="1" si="512"/>
        <v>0.99766259671096824</v>
      </c>
      <c r="B8094">
        <f t="shared" ca="1" si="513"/>
        <v>6.0587146713335995</v>
      </c>
      <c r="C8094">
        <f t="shared" ca="1" si="511"/>
        <v>8134.8823368204048</v>
      </c>
    </row>
    <row r="8095" spans="1:3" x14ac:dyDescent="0.25">
      <c r="A8095">
        <f t="shared" ca="1" si="512"/>
        <v>0.12964677727989593</v>
      </c>
      <c r="B8095">
        <f t="shared" ca="1" si="513"/>
        <v>0.1388561466039191</v>
      </c>
      <c r="C8095">
        <f t="shared" ca="1" si="511"/>
        <v>8135.0211929670086</v>
      </c>
    </row>
    <row r="8096" spans="1:3" x14ac:dyDescent="0.25">
      <c r="A8096">
        <f t="shared" ca="1" si="512"/>
        <v>0.28799258089370672</v>
      </c>
      <c r="B8096">
        <f t="shared" ca="1" si="513"/>
        <v>0.33966694753134152</v>
      </c>
      <c r="C8096">
        <f t="shared" ca="1" si="511"/>
        <v>8135.36085991454</v>
      </c>
    </row>
    <row r="8097" spans="1:3" x14ac:dyDescent="0.25">
      <c r="A8097">
        <f t="shared" ca="1" si="512"/>
        <v>0.24809257712146904</v>
      </c>
      <c r="B8097">
        <f t="shared" ca="1" si="513"/>
        <v>0.28514207048498752</v>
      </c>
      <c r="C8097">
        <f t="shared" ca="1" si="511"/>
        <v>8135.6460019850247</v>
      </c>
    </row>
    <row r="8098" spans="1:3" x14ac:dyDescent="0.25">
      <c r="A8098">
        <f t="shared" ca="1" si="512"/>
        <v>0.63799079451230822</v>
      </c>
      <c r="B8098">
        <f t="shared" ca="1" si="513"/>
        <v>1.0160856379556804</v>
      </c>
      <c r="C8098">
        <f t="shared" ca="1" si="511"/>
        <v>8136.6620876229799</v>
      </c>
    </row>
    <row r="8099" spans="1:3" x14ac:dyDescent="0.25">
      <c r="A8099">
        <f t="shared" ca="1" si="512"/>
        <v>0.79057174153407339</v>
      </c>
      <c r="B8099">
        <f t="shared" ca="1" si="513"/>
        <v>1.563374039956577</v>
      </c>
      <c r="C8099">
        <f t="shared" ca="1" si="511"/>
        <v>8138.2254616629361</v>
      </c>
    </row>
    <row r="8100" spans="1:3" x14ac:dyDescent="0.25">
      <c r="A8100">
        <f t="shared" ca="1" si="512"/>
        <v>9.8053260228606831E-2</v>
      </c>
      <c r="B8100">
        <f t="shared" ca="1" si="513"/>
        <v>0.10319980747948258</v>
      </c>
      <c r="C8100">
        <f t="shared" ref="C8100:C8163" ca="1" si="514">C8099+B8100</f>
        <v>8138.3286614704157</v>
      </c>
    </row>
    <row r="8101" spans="1:3" x14ac:dyDescent="0.25">
      <c r="A8101">
        <f t="shared" ca="1" si="512"/>
        <v>0.98300117214867477</v>
      </c>
      <c r="B8101">
        <f t="shared" ca="1" si="513"/>
        <v>4.0746108872251217</v>
      </c>
      <c r="C8101">
        <f t="shared" ca="1" si="514"/>
        <v>8142.4032723576411</v>
      </c>
    </row>
    <row r="8102" spans="1:3" x14ac:dyDescent="0.25">
      <c r="A8102">
        <f t="shared" ca="1" si="512"/>
        <v>0.747287727876354</v>
      </c>
      <c r="B8102">
        <f t="shared" ca="1" si="513"/>
        <v>1.3755037017638336</v>
      </c>
      <c r="C8102">
        <f t="shared" ca="1" si="514"/>
        <v>8143.7787760594047</v>
      </c>
    </row>
    <row r="8103" spans="1:3" x14ac:dyDescent="0.25">
      <c r="A8103">
        <f t="shared" ca="1" si="512"/>
        <v>0.91739375817547586</v>
      </c>
      <c r="B8103">
        <f t="shared" ca="1" si="513"/>
        <v>2.493670034427379</v>
      </c>
      <c r="C8103">
        <f t="shared" ca="1" si="514"/>
        <v>8146.2724460938316</v>
      </c>
    </row>
    <row r="8104" spans="1:3" x14ac:dyDescent="0.25">
      <c r="A8104">
        <f t="shared" ca="1" si="512"/>
        <v>0.879602253228432</v>
      </c>
      <c r="B8104">
        <f t="shared" ca="1" si="513"/>
        <v>2.1169544608043958</v>
      </c>
      <c r="C8104">
        <f t="shared" ca="1" si="514"/>
        <v>8148.3894005546363</v>
      </c>
    </row>
    <row r="8105" spans="1:3" x14ac:dyDescent="0.25">
      <c r="A8105">
        <f t="shared" ca="1" si="512"/>
        <v>0.67856433683250905</v>
      </c>
      <c r="B8105">
        <f t="shared" ca="1" si="513"/>
        <v>1.1349578698946234</v>
      </c>
      <c r="C8105">
        <f t="shared" ca="1" si="514"/>
        <v>8149.5243584245309</v>
      </c>
    </row>
    <row r="8106" spans="1:3" x14ac:dyDescent="0.25">
      <c r="A8106">
        <f t="shared" ca="1" si="512"/>
        <v>0.30238949461132936</v>
      </c>
      <c r="B8106">
        <f t="shared" ca="1" si="513"/>
        <v>0.36009434717066796</v>
      </c>
      <c r="C8106">
        <f t="shared" ca="1" si="514"/>
        <v>8149.8844527717019</v>
      </c>
    </row>
    <row r="8107" spans="1:3" x14ac:dyDescent="0.25">
      <c r="A8107">
        <f t="shared" ca="1" si="512"/>
        <v>3.12901446385071E-2</v>
      </c>
      <c r="B8107">
        <f t="shared" ca="1" si="513"/>
        <v>3.1790138800071401E-2</v>
      </c>
      <c r="C8107">
        <f t="shared" ca="1" si="514"/>
        <v>8149.9162429105018</v>
      </c>
    </row>
    <row r="8108" spans="1:3" x14ac:dyDescent="0.25">
      <c r="A8108">
        <f t="shared" ca="1" si="512"/>
        <v>0.72804270456148812</v>
      </c>
      <c r="B8108">
        <f t="shared" ca="1" si="513"/>
        <v>1.3021102270765486</v>
      </c>
      <c r="C8108">
        <f t="shared" ca="1" si="514"/>
        <v>8151.2183531375786</v>
      </c>
    </row>
    <row r="8109" spans="1:3" x14ac:dyDescent="0.25">
      <c r="A8109">
        <f t="shared" ca="1" si="512"/>
        <v>2.8702934710632677E-3</v>
      </c>
      <c r="B8109">
        <f t="shared" ca="1" si="513"/>
        <v>2.8744206627611137E-3</v>
      </c>
      <c r="C8109">
        <f t="shared" ca="1" si="514"/>
        <v>8151.2212275582415</v>
      </c>
    </row>
    <row r="8110" spans="1:3" x14ac:dyDescent="0.25">
      <c r="A8110">
        <f t="shared" ca="1" si="512"/>
        <v>0.49189712537879848</v>
      </c>
      <c r="B8110">
        <f t="shared" ca="1" si="513"/>
        <v>0.67707134280900105</v>
      </c>
      <c r="C8110">
        <f t="shared" ca="1" si="514"/>
        <v>8151.8982989010501</v>
      </c>
    </row>
    <row r="8111" spans="1:3" x14ac:dyDescent="0.25">
      <c r="A8111">
        <f t="shared" ca="1" si="512"/>
        <v>0.7644728183370183</v>
      </c>
      <c r="B8111">
        <f t="shared" ca="1" si="513"/>
        <v>1.445928951111932</v>
      </c>
      <c r="C8111">
        <f t="shared" ca="1" si="514"/>
        <v>8153.3442278521625</v>
      </c>
    </row>
    <row r="8112" spans="1:3" x14ac:dyDescent="0.25">
      <c r="A8112">
        <f t="shared" ca="1" si="512"/>
        <v>9.3586847187335009E-2</v>
      </c>
      <c r="B8112">
        <f t="shared" ca="1" si="513"/>
        <v>9.8260058326995192E-2</v>
      </c>
      <c r="C8112">
        <f t="shared" ca="1" si="514"/>
        <v>8153.442487910489</v>
      </c>
    </row>
    <row r="8113" spans="1:3" x14ac:dyDescent="0.25">
      <c r="A8113">
        <f t="shared" ca="1" si="512"/>
        <v>0.93061208904258197</v>
      </c>
      <c r="B8113">
        <f t="shared" ca="1" si="513"/>
        <v>2.6680426203400089</v>
      </c>
      <c r="C8113">
        <f t="shared" ca="1" si="514"/>
        <v>8156.1105305308292</v>
      </c>
    </row>
    <row r="8114" spans="1:3" x14ac:dyDescent="0.25">
      <c r="A8114">
        <f t="shared" ca="1" si="512"/>
        <v>0.93005985398837721</v>
      </c>
      <c r="B8114">
        <f t="shared" ca="1" si="513"/>
        <v>2.6601154596793295</v>
      </c>
      <c r="C8114">
        <f t="shared" ca="1" si="514"/>
        <v>8158.7706459905085</v>
      </c>
    </row>
    <row r="8115" spans="1:3" x14ac:dyDescent="0.25">
      <c r="A8115">
        <f t="shared" ca="1" si="512"/>
        <v>0.12402864886396492</v>
      </c>
      <c r="B8115">
        <f t="shared" ca="1" si="513"/>
        <v>0.13242189276314742</v>
      </c>
      <c r="C8115">
        <f t="shared" ca="1" si="514"/>
        <v>8158.9030678832714</v>
      </c>
    </row>
    <row r="8116" spans="1:3" x14ac:dyDescent="0.25">
      <c r="A8116">
        <f t="shared" ca="1" si="512"/>
        <v>0.21998277220100504</v>
      </c>
      <c r="B8116">
        <f t="shared" ca="1" si="513"/>
        <v>0.24843927262062368</v>
      </c>
      <c r="C8116">
        <f t="shared" ca="1" si="514"/>
        <v>8159.1515071558924</v>
      </c>
    </row>
    <row r="8117" spans="1:3" x14ac:dyDescent="0.25">
      <c r="A8117">
        <f t="shared" ca="1" si="512"/>
        <v>0.87300243405415878</v>
      </c>
      <c r="B8117">
        <f t="shared" ca="1" si="513"/>
        <v>2.0635873584879896</v>
      </c>
      <c r="C8117">
        <f t="shared" ca="1" si="514"/>
        <v>8161.2150945143803</v>
      </c>
    </row>
    <row r="8118" spans="1:3" x14ac:dyDescent="0.25">
      <c r="A8118">
        <f t="shared" ca="1" si="512"/>
        <v>0.3910210829255738</v>
      </c>
      <c r="B8118">
        <f t="shared" ca="1" si="513"/>
        <v>0.49597163079689738</v>
      </c>
      <c r="C8118">
        <f t="shared" ca="1" si="514"/>
        <v>8161.711066145177</v>
      </c>
    </row>
    <row r="8119" spans="1:3" x14ac:dyDescent="0.25">
      <c r="A8119">
        <f t="shared" ca="1" si="512"/>
        <v>0.91529901345724862</v>
      </c>
      <c r="B8119">
        <f t="shared" ca="1" si="513"/>
        <v>2.4686280298978467</v>
      </c>
      <c r="C8119">
        <f t="shared" ca="1" si="514"/>
        <v>8164.1796941750745</v>
      </c>
    </row>
    <row r="8120" spans="1:3" x14ac:dyDescent="0.25">
      <c r="A8120">
        <f t="shared" ca="1" si="512"/>
        <v>0.96794111279241102</v>
      </c>
      <c r="B8120">
        <f t="shared" ca="1" si="513"/>
        <v>3.4401808420853155</v>
      </c>
      <c r="C8120">
        <f t="shared" ca="1" si="514"/>
        <v>8167.6198750171598</v>
      </c>
    </row>
    <row r="8121" spans="1:3" x14ac:dyDescent="0.25">
      <c r="A8121">
        <f t="shared" ca="1" si="512"/>
        <v>0.93622015884409648</v>
      </c>
      <c r="B8121">
        <f t="shared" ca="1" si="513"/>
        <v>2.7523181079034282</v>
      </c>
      <c r="C8121">
        <f t="shared" ca="1" si="514"/>
        <v>8170.3721931250629</v>
      </c>
    </row>
    <row r="8122" spans="1:3" x14ac:dyDescent="0.25">
      <c r="A8122">
        <f t="shared" ca="1" si="512"/>
        <v>0.54839757210934947</v>
      </c>
      <c r="B8122">
        <f t="shared" ca="1" si="513"/>
        <v>0.79495307052389286</v>
      </c>
      <c r="C8122">
        <f t="shared" ca="1" si="514"/>
        <v>8171.1671461955866</v>
      </c>
    </row>
    <row r="8123" spans="1:3" x14ac:dyDescent="0.25">
      <c r="A8123">
        <f t="shared" ca="1" si="512"/>
        <v>0.46757765329911727</v>
      </c>
      <c r="B8123">
        <f t="shared" ca="1" si="513"/>
        <v>0.63031821982423264</v>
      </c>
      <c r="C8123">
        <f t="shared" ca="1" si="514"/>
        <v>8171.797464415411</v>
      </c>
    </row>
    <row r="8124" spans="1:3" x14ac:dyDescent="0.25">
      <c r="A8124">
        <f t="shared" ca="1" si="512"/>
        <v>0.20603706161482394</v>
      </c>
      <c r="B8124">
        <f t="shared" ca="1" si="513"/>
        <v>0.2307184959211665</v>
      </c>
      <c r="C8124">
        <f t="shared" ca="1" si="514"/>
        <v>8172.0281829113319</v>
      </c>
    </row>
    <row r="8125" spans="1:3" x14ac:dyDescent="0.25">
      <c r="A8125">
        <f t="shared" ca="1" si="512"/>
        <v>0.59538903350480543</v>
      </c>
      <c r="B8125">
        <f t="shared" ca="1" si="513"/>
        <v>0.90482925007998882</v>
      </c>
      <c r="C8125">
        <f t="shared" ca="1" si="514"/>
        <v>8172.9330121614121</v>
      </c>
    </row>
    <row r="8126" spans="1:3" x14ac:dyDescent="0.25">
      <c r="A8126">
        <f t="shared" ca="1" si="512"/>
        <v>0.84388490359249335</v>
      </c>
      <c r="B8126">
        <f t="shared" ca="1" si="513"/>
        <v>1.8571617462873486</v>
      </c>
      <c r="C8126">
        <f t="shared" ca="1" si="514"/>
        <v>8174.7901739076997</v>
      </c>
    </row>
    <row r="8127" spans="1:3" x14ac:dyDescent="0.25">
      <c r="A8127">
        <f t="shared" ca="1" si="512"/>
        <v>2.1835277431110911E-2</v>
      </c>
      <c r="B8127">
        <f t="shared" ca="1" si="513"/>
        <v>2.2077195145171084E-2</v>
      </c>
      <c r="C8127">
        <f t="shared" ca="1" si="514"/>
        <v>8174.812251102845</v>
      </c>
    </row>
    <row r="8128" spans="1:3" x14ac:dyDescent="0.25">
      <c r="A8128">
        <f t="shared" ca="1" si="512"/>
        <v>0.48659182089619368</v>
      </c>
      <c r="B8128">
        <f t="shared" ca="1" si="513"/>
        <v>0.66668407942188834</v>
      </c>
      <c r="C8128">
        <f t="shared" ca="1" si="514"/>
        <v>8175.4789351822674</v>
      </c>
    </row>
    <row r="8129" spans="1:3" x14ac:dyDescent="0.25">
      <c r="A8129">
        <f t="shared" ca="1" si="512"/>
        <v>0.52305875649303324</v>
      </c>
      <c r="B8129">
        <f t="shared" ca="1" si="513"/>
        <v>0.74036197491165801</v>
      </c>
      <c r="C8129">
        <f t="shared" ca="1" si="514"/>
        <v>8176.2192971571794</v>
      </c>
    </row>
    <row r="8130" spans="1:3" x14ac:dyDescent="0.25">
      <c r="A8130">
        <f t="shared" ca="1" si="512"/>
        <v>0.68787684446198027</v>
      </c>
      <c r="B8130">
        <f t="shared" ca="1" si="513"/>
        <v>1.1643574397692404</v>
      </c>
      <c r="C8130">
        <f t="shared" ca="1" si="514"/>
        <v>8177.3836545969489</v>
      </c>
    </row>
    <row r="8131" spans="1:3" x14ac:dyDescent="0.25">
      <c r="A8131">
        <f t="shared" ca="1" si="512"/>
        <v>7.6785971838431055E-2</v>
      </c>
      <c r="B8131">
        <f t="shared" ca="1" si="513"/>
        <v>7.9894188194733887E-2</v>
      </c>
      <c r="C8131">
        <f t="shared" ca="1" si="514"/>
        <v>8177.4635487851438</v>
      </c>
    </row>
    <row r="8132" spans="1:3" x14ac:dyDescent="0.25">
      <c r="A8132">
        <f t="shared" ca="1" si="512"/>
        <v>0.84589088892311093</v>
      </c>
      <c r="B8132">
        <f t="shared" ca="1" si="513"/>
        <v>1.8700944139594025</v>
      </c>
      <c r="C8132">
        <f t="shared" ca="1" si="514"/>
        <v>8179.3336431991029</v>
      </c>
    </row>
    <row r="8133" spans="1:3" x14ac:dyDescent="0.25">
      <c r="A8133">
        <f t="shared" ca="1" si="512"/>
        <v>0.88423135332034852</v>
      </c>
      <c r="B8133">
        <f t="shared" ca="1" si="513"/>
        <v>2.1561615045654721</v>
      </c>
      <c r="C8133">
        <f t="shared" ca="1" si="514"/>
        <v>8181.4898047036686</v>
      </c>
    </row>
    <row r="8134" spans="1:3" x14ac:dyDescent="0.25">
      <c r="A8134">
        <f t="shared" ref="A8134:A8197" ca="1" si="515">RAND()</f>
        <v>0.9583950168889368</v>
      </c>
      <c r="B8134">
        <f t="shared" ref="B8134:B8197" ca="1" si="516">-1/A$2*LN(1-A8134)</f>
        <v>3.1795353325650937</v>
      </c>
      <c r="C8134">
        <f t="shared" ca="1" si="514"/>
        <v>8184.6693400362337</v>
      </c>
    </row>
    <row r="8135" spans="1:3" x14ac:dyDescent="0.25">
      <c r="A8135">
        <f t="shared" ca="1" si="515"/>
        <v>0.42496221792761246</v>
      </c>
      <c r="B8135">
        <f t="shared" ca="1" si="516"/>
        <v>0.55331953239148124</v>
      </c>
      <c r="C8135">
        <f t="shared" ca="1" si="514"/>
        <v>8185.2226595686252</v>
      </c>
    </row>
    <row r="8136" spans="1:3" x14ac:dyDescent="0.25">
      <c r="A8136">
        <f t="shared" ca="1" si="515"/>
        <v>0.11588203542331388</v>
      </c>
      <c r="B8136">
        <f t="shared" ca="1" si="516"/>
        <v>0.12316478115609046</v>
      </c>
      <c r="C8136">
        <f t="shared" ca="1" si="514"/>
        <v>8185.3458243497817</v>
      </c>
    </row>
    <row r="8137" spans="1:3" x14ac:dyDescent="0.25">
      <c r="A8137">
        <f t="shared" ca="1" si="515"/>
        <v>0.24432861099193504</v>
      </c>
      <c r="B8137">
        <f t="shared" ca="1" si="516"/>
        <v>0.28014866792351684</v>
      </c>
      <c r="C8137">
        <f t="shared" ca="1" si="514"/>
        <v>8185.6259730177053</v>
      </c>
    </row>
    <row r="8138" spans="1:3" x14ac:dyDescent="0.25">
      <c r="A8138">
        <f t="shared" ca="1" si="515"/>
        <v>0.72086523197494023</v>
      </c>
      <c r="B8138">
        <f t="shared" ca="1" si="516"/>
        <v>1.2760605742704603</v>
      </c>
      <c r="C8138">
        <f t="shared" ca="1" si="514"/>
        <v>8186.9020335919759</v>
      </c>
    </row>
    <row r="8139" spans="1:3" x14ac:dyDescent="0.25">
      <c r="A8139">
        <f t="shared" ca="1" si="515"/>
        <v>0.6672733762170735</v>
      </c>
      <c r="B8139">
        <f t="shared" ca="1" si="516"/>
        <v>1.1004340757661804</v>
      </c>
      <c r="C8139">
        <f t="shared" ca="1" si="514"/>
        <v>8188.0024676677422</v>
      </c>
    </row>
    <row r="8140" spans="1:3" x14ac:dyDescent="0.25">
      <c r="A8140">
        <f t="shared" ca="1" si="515"/>
        <v>0.27988679607901756</v>
      </c>
      <c r="B8140">
        <f t="shared" ca="1" si="516"/>
        <v>0.32834685166297928</v>
      </c>
      <c r="C8140">
        <f t="shared" ca="1" si="514"/>
        <v>8188.3308145194051</v>
      </c>
    </row>
    <row r="8141" spans="1:3" x14ac:dyDescent="0.25">
      <c r="A8141">
        <f t="shared" ca="1" si="515"/>
        <v>0.66874386255304086</v>
      </c>
      <c r="B8141">
        <f t="shared" ca="1" si="516"/>
        <v>1.1048633737115856</v>
      </c>
      <c r="C8141">
        <f t="shared" ca="1" si="514"/>
        <v>8189.4356778931169</v>
      </c>
    </row>
    <row r="8142" spans="1:3" x14ac:dyDescent="0.25">
      <c r="A8142">
        <f t="shared" ca="1" si="515"/>
        <v>0.48130326510536003</v>
      </c>
      <c r="B8142">
        <f t="shared" ca="1" si="516"/>
        <v>0.6564358924303284</v>
      </c>
      <c r="C8142">
        <f t="shared" ca="1" si="514"/>
        <v>8190.0921137855476</v>
      </c>
    </row>
    <row r="8143" spans="1:3" x14ac:dyDescent="0.25">
      <c r="A8143">
        <f t="shared" ca="1" si="515"/>
        <v>0.84511584699370601</v>
      </c>
      <c r="B8143">
        <f t="shared" ca="1" si="516"/>
        <v>1.8650778414648792</v>
      </c>
      <c r="C8143">
        <f t="shared" ca="1" si="514"/>
        <v>8191.9571916270124</v>
      </c>
    </row>
    <row r="8144" spans="1:3" x14ac:dyDescent="0.25">
      <c r="A8144">
        <f t="shared" ca="1" si="515"/>
        <v>0.16523875076981365</v>
      </c>
      <c r="B8144">
        <f t="shared" ca="1" si="516"/>
        <v>0.18060952408243569</v>
      </c>
      <c r="C8144">
        <f t="shared" ca="1" si="514"/>
        <v>8192.1378011510951</v>
      </c>
    </row>
    <row r="8145" spans="1:3" x14ac:dyDescent="0.25">
      <c r="A8145">
        <f t="shared" ca="1" si="515"/>
        <v>0.2949595038632955</v>
      </c>
      <c r="B8145">
        <f t="shared" ca="1" si="516"/>
        <v>0.3495000364908995</v>
      </c>
      <c r="C8145">
        <f t="shared" ca="1" si="514"/>
        <v>8192.4873011875861</v>
      </c>
    </row>
    <row r="8146" spans="1:3" x14ac:dyDescent="0.25">
      <c r="A8146">
        <f t="shared" ca="1" si="515"/>
        <v>0.56807152124744709</v>
      </c>
      <c r="B8146">
        <f t="shared" ca="1" si="516"/>
        <v>0.8394952628875032</v>
      </c>
      <c r="C8146">
        <f t="shared" ca="1" si="514"/>
        <v>8193.3267964504739</v>
      </c>
    </row>
    <row r="8147" spans="1:3" x14ac:dyDescent="0.25">
      <c r="A8147">
        <f t="shared" ca="1" si="515"/>
        <v>0.10045377610336714</v>
      </c>
      <c r="B8147">
        <f t="shared" ca="1" si="516"/>
        <v>0.10586483847761184</v>
      </c>
      <c r="C8147">
        <f t="shared" ca="1" si="514"/>
        <v>8193.4326612889508</v>
      </c>
    </row>
    <row r="8148" spans="1:3" x14ac:dyDescent="0.25">
      <c r="A8148">
        <f t="shared" ca="1" si="515"/>
        <v>0.97557197149716635</v>
      </c>
      <c r="B8148">
        <f t="shared" ca="1" si="516"/>
        <v>3.7120240968119713</v>
      </c>
      <c r="C8148">
        <f t="shared" ca="1" si="514"/>
        <v>8197.1446853857633</v>
      </c>
    </row>
    <row r="8149" spans="1:3" x14ac:dyDescent="0.25">
      <c r="A8149">
        <f t="shared" ca="1" si="515"/>
        <v>0.35100883409187855</v>
      </c>
      <c r="B8149">
        <f t="shared" ca="1" si="516"/>
        <v>0.43233617422258214</v>
      </c>
      <c r="C8149">
        <f t="shared" ca="1" si="514"/>
        <v>8197.577021559986</v>
      </c>
    </row>
    <row r="8150" spans="1:3" x14ac:dyDescent="0.25">
      <c r="A8150">
        <f t="shared" ca="1" si="515"/>
        <v>0.4352661313803825</v>
      </c>
      <c r="B8150">
        <f t="shared" ca="1" si="516"/>
        <v>0.57140068779652686</v>
      </c>
      <c r="C8150">
        <f t="shared" ca="1" si="514"/>
        <v>8198.1484222477829</v>
      </c>
    </row>
    <row r="8151" spans="1:3" x14ac:dyDescent="0.25">
      <c r="A8151">
        <f t="shared" ca="1" si="515"/>
        <v>0.97639909413934256</v>
      </c>
      <c r="B8151">
        <f t="shared" ca="1" si="516"/>
        <v>3.7464701837610539</v>
      </c>
      <c r="C8151">
        <f t="shared" ca="1" si="514"/>
        <v>8201.8948924315446</v>
      </c>
    </row>
    <row r="8152" spans="1:3" x14ac:dyDescent="0.25">
      <c r="A8152">
        <f t="shared" ca="1" si="515"/>
        <v>0.66319444652271242</v>
      </c>
      <c r="B8152">
        <f t="shared" ca="1" si="516"/>
        <v>1.0882495078030907</v>
      </c>
      <c r="C8152">
        <f t="shared" ca="1" si="514"/>
        <v>8202.9831419393486</v>
      </c>
    </row>
    <row r="8153" spans="1:3" x14ac:dyDescent="0.25">
      <c r="A8153">
        <f t="shared" ca="1" si="515"/>
        <v>0.21153391148959966</v>
      </c>
      <c r="B8153">
        <f t="shared" ca="1" si="516"/>
        <v>0.23766588110009204</v>
      </c>
      <c r="C8153">
        <f t="shared" ca="1" si="514"/>
        <v>8203.2208078204494</v>
      </c>
    </row>
    <row r="8154" spans="1:3" x14ac:dyDescent="0.25">
      <c r="A8154">
        <f t="shared" ca="1" si="515"/>
        <v>0.42345822402237032</v>
      </c>
      <c r="B8154">
        <f t="shared" ca="1" si="516"/>
        <v>0.55070747706303524</v>
      </c>
      <c r="C8154">
        <f t="shared" ca="1" si="514"/>
        <v>8203.7715152975125</v>
      </c>
    </row>
    <row r="8155" spans="1:3" x14ac:dyDescent="0.25">
      <c r="A8155">
        <f t="shared" ca="1" si="515"/>
        <v>0.93335702566629408</v>
      </c>
      <c r="B8155">
        <f t="shared" ca="1" si="516"/>
        <v>2.7084056492608339</v>
      </c>
      <c r="C8155">
        <f t="shared" ca="1" si="514"/>
        <v>8206.4799209467728</v>
      </c>
    </row>
    <row r="8156" spans="1:3" x14ac:dyDescent="0.25">
      <c r="A8156">
        <f t="shared" ca="1" si="515"/>
        <v>0.86081354038403202</v>
      </c>
      <c r="B8156">
        <f t="shared" ca="1" si="516"/>
        <v>1.9719408086869239</v>
      </c>
      <c r="C8156">
        <f t="shared" ca="1" si="514"/>
        <v>8208.4518617554604</v>
      </c>
    </row>
    <row r="8157" spans="1:3" x14ac:dyDescent="0.25">
      <c r="A8157">
        <f t="shared" ca="1" si="515"/>
        <v>0.79881791952967474</v>
      </c>
      <c r="B8157">
        <f t="shared" ca="1" si="516"/>
        <v>1.6035449079916824</v>
      </c>
      <c r="C8157">
        <f t="shared" ca="1" si="514"/>
        <v>8210.0554066634522</v>
      </c>
    </row>
    <row r="8158" spans="1:3" x14ac:dyDescent="0.25">
      <c r="A8158">
        <f t="shared" ca="1" si="515"/>
        <v>0.11414079037271885</v>
      </c>
      <c r="B8158">
        <f t="shared" ca="1" si="516"/>
        <v>0.12119724661644012</v>
      </c>
      <c r="C8158">
        <f t="shared" ca="1" si="514"/>
        <v>8210.1766039100694</v>
      </c>
    </row>
    <row r="8159" spans="1:3" x14ac:dyDescent="0.25">
      <c r="A8159">
        <f t="shared" ca="1" si="515"/>
        <v>0.96055073100853827</v>
      </c>
      <c r="B8159">
        <f t="shared" ca="1" si="516"/>
        <v>3.2327397618629066</v>
      </c>
      <c r="C8159">
        <f t="shared" ca="1" si="514"/>
        <v>8213.4093436719322</v>
      </c>
    </row>
    <row r="8160" spans="1:3" x14ac:dyDescent="0.25">
      <c r="A8160">
        <f t="shared" ca="1" si="515"/>
        <v>0.23672628098496973</v>
      </c>
      <c r="B8160">
        <f t="shared" ca="1" si="516"/>
        <v>0.27013857151194137</v>
      </c>
      <c r="C8160">
        <f t="shared" ca="1" si="514"/>
        <v>8213.679482243444</v>
      </c>
    </row>
    <row r="8161" spans="1:3" x14ac:dyDescent="0.25">
      <c r="A8161">
        <f t="shared" ca="1" si="515"/>
        <v>2.0480939431364975E-2</v>
      </c>
      <c r="B8161">
        <f t="shared" ca="1" si="516"/>
        <v>2.0693582298733058E-2</v>
      </c>
      <c r="C8161">
        <f t="shared" ca="1" si="514"/>
        <v>8213.7001758257429</v>
      </c>
    </row>
    <row r="8162" spans="1:3" x14ac:dyDescent="0.25">
      <c r="A8162">
        <f t="shared" ca="1" si="515"/>
        <v>0.3012232908864183</v>
      </c>
      <c r="B8162">
        <f t="shared" ca="1" si="516"/>
        <v>0.35842403110942445</v>
      </c>
      <c r="C8162">
        <f t="shared" ca="1" si="514"/>
        <v>8214.0585998568531</v>
      </c>
    </row>
    <row r="8163" spans="1:3" x14ac:dyDescent="0.25">
      <c r="A8163">
        <f t="shared" ca="1" si="515"/>
        <v>0.78899771521424988</v>
      </c>
      <c r="B8163">
        <f t="shared" ca="1" si="516"/>
        <v>1.555886317196213</v>
      </c>
      <c r="C8163">
        <f t="shared" ca="1" si="514"/>
        <v>8215.6144861740486</v>
      </c>
    </row>
    <row r="8164" spans="1:3" x14ac:dyDescent="0.25">
      <c r="A8164">
        <f t="shared" ca="1" si="515"/>
        <v>0.74088482156112201</v>
      </c>
      <c r="B8164">
        <f t="shared" ca="1" si="516"/>
        <v>1.3504826117370821</v>
      </c>
      <c r="C8164">
        <f t="shared" ref="C8164:C8227" ca="1" si="517">C8163+B8164</f>
        <v>8216.9649687857855</v>
      </c>
    </row>
    <row r="8165" spans="1:3" x14ac:dyDescent="0.25">
      <c r="A8165">
        <f t="shared" ca="1" si="515"/>
        <v>0.73765336190575614</v>
      </c>
      <c r="B8165">
        <f t="shared" ca="1" si="516"/>
        <v>1.3380886035141659</v>
      </c>
      <c r="C8165">
        <f t="shared" ca="1" si="517"/>
        <v>8218.3030573892993</v>
      </c>
    </row>
    <row r="8166" spans="1:3" x14ac:dyDescent="0.25">
      <c r="A8166">
        <f t="shared" ca="1" si="515"/>
        <v>0.49161119724782576</v>
      </c>
      <c r="B8166">
        <f t="shared" ca="1" si="516"/>
        <v>0.67650876439369556</v>
      </c>
      <c r="C8166">
        <f t="shared" ca="1" si="517"/>
        <v>8218.9795661536937</v>
      </c>
    </row>
    <row r="8167" spans="1:3" x14ac:dyDescent="0.25">
      <c r="A8167">
        <f t="shared" ca="1" si="515"/>
        <v>0.8519875505011848</v>
      </c>
      <c r="B8167">
        <f t="shared" ca="1" si="516"/>
        <v>1.9104588905205244</v>
      </c>
      <c r="C8167">
        <f t="shared" ca="1" si="517"/>
        <v>8220.8900250442148</v>
      </c>
    </row>
    <row r="8168" spans="1:3" x14ac:dyDescent="0.25">
      <c r="A8168">
        <f t="shared" ca="1" si="515"/>
        <v>0.64293849065548192</v>
      </c>
      <c r="B8168">
        <f t="shared" ca="1" si="516"/>
        <v>1.0298472169609074</v>
      </c>
      <c r="C8168">
        <f t="shared" ca="1" si="517"/>
        <v>8221.9198722611764</v>
      </c>
    </row>
    <row r="8169" spans="1:3" x14ac:dyDescent="0.25">
      <c r="A8169">
        <f t="shared" ca="1" si="515"/>
        <v>0.56010623241730562</v>
      </c>
      <c r="B8169">
        <f t="shared" ca="1" si="516"/>
        <v>0.82122201853256838</v>
      </c>
      <c r="C8169">
        <f t="shared" ca="1" si="517"/>
        <v>8222.7410942797087</v>
      </c>
    </row>
    <row r="8170" spans="1:3" x14ac:dyDescent="0.25">
      <c r="A8170">
        <f t="shared" ca="1" si="515"/>
        <v>0.60843962162463305</v>
      </c>
      <c r="B8170">
        <f t="shared" ca="1" si="516"/>
        <v>0.93761555226143756</v>
      </c>
      <c r="C8170">
        <f t="shared" ca="1" si="517"/>
        <v>8223.678709831971</v>
      </c>
    </row>
    <row r="8171" spans="1:3" x14ac:dyDescent="0.25">
      <c r="A8171">
        <f t="shared" ca="1" si="515"/>
        <v>0.81320518908760531</v>
      </c>
      <c r="B8171">
        <f t="shared" ca="1" si="516"/>
        <v>1.6777445324148041</v>
      </c>
      <c r="C8171">
        <f t="shared" ca="1" si="517"/>
        <v>8225.3564543643861</v>
      </c>
    </row>
    <row r="8172" spans="1:3" x14ac:dyDescent="0.25">
      <c r="A8172">
        <f t="shared" ca="1" si="515"/>
        <v>0.47885359475698031</v>
      </c>
      <c r="B8172">
        <f t="shared" ca="1" si="516"/>
        <v>0.65172426856017185</v>
      </c>
      <c r="C8172">
        <f t="shared" ca="1" si="517"/>
        <v>8226.0081786329465</v>
      </c>
    </row>
    <row r="8173" spans="1:3" x14ac:dyDescent="0.25">
      <c r="A8173">
        <f t="shared" ca="1" si="515"/>
        <v>0.20340314929705072</v>
      </c>
      <c r="B8173">
        <f t="shared" ca="1" si="516"/>
        <v>0.2274065616657707</v>
      </c>
      <c r="C8173">
        <f t="shared" ca="1" si="517"/>
        <v>8226.2355851946122</v>
      </c>
    </row>
    <row r="8174" spans="1:3" x14ac:dyDescent="0.25">
      <c r="A8174">
        <f t="shared" ca="1" si="515"/>
        <v>0.82458767915046072</v>
      </c>
      <c r="B8174">
        <f t="shared" ca="1" si="516"/>
        <v>1.7406159572149504</v>
      </c>
      <c r="C8174">
        <f t="shared" ca="1" si="517"/>
        <v>8227.9762011518269</v>
      </c>
    </row>
    <row r="8175" spans="1:3" x14ac:dyDescent="0.25">
      <c r="A8175">
        <f t="shared" ca="1" si="515"/>
        <v>0.36091078744839966</v>
      </c>
      <c r="B8175">
        <f t="shared" ca="1" si="516"/>
        <v>0.44771122159274812</v>
      </c>
      <c r="C8175">
        <f t="shared" ca="1" si="517"/>
        <v>8228.4239123734205</v>
      </c>
    </row>
    <row r="8176" spans="1:3" x14ac:dyDescent="0.25">
      <c r="A8176">
        <f t="shared" ca="1" si="515"/>
        <v>0.93916269760917448</v>
      </c>
      <c r="B8176">
        <f t="shared" ca="1" si="516"/>
        <v>2.7995521519753552</v>
      </c>
      <c r="C8176">
        <f t="shared" ca="1" si="517"/>
        <v>8231.2234645253957</v>
      </c>
    </row>
    <row r="8177" spans="1:3" x14ac:dyDescent="0.25">
      <c r="A8177">
        <f t="shared" ca="1" si="515"/>
        <v>0.33021703217293519</v>
      </c>
      <c r="B8177">
        <f t="shared" ca="1" si="516"/>
        <v>0.40080154768965337</v>
      </c>
      <c r="C8177">
        <f t="shared" ca="1" si="517"/>
        <v>8231.6242660730859</v>
      </c>
    </row>
    <row r="8178" spans="1:3" x14ac:dyDescent="0.25">
      <c r="A8178">
        <f t="shared" ca="1" si="515"/>
        <v>0.44082995642390332</v>
      </c>
      <c r="B8178">
        <f t="shared" ca="1" si="516"/>
        <v>0.58130165964035652</v>
      </c>
      <c r="C8178">
        <f t="shared" ca="1" si="517"/>
        <v>8232.2055677327262</v>
      </c>
    </row>
    <row r="8179" spans="1:3" x14ac:dyDescent="0.25">
      <c r="A8179">
        <f t="shared" ca="1" si="515"/>
        <v>0.20840652030499884</v>
      </c>
      <c r="B8179">
        <f t="shared" ca="1" si="516"/>
        <v>0.23370730215601598</v>
      </c>
      <c r="C8179">
        <f t="shared" ca="1" si="517"/>
        <v>8232.4392750348816</v>
      </c>
    </row>
    <row r="8180" spans="1:3" x14ac:dyDescent="0.25">
      <c r="A8180">
        <f t="shared" ca="1" si="515"/>
        <v>0.11010053890855453</v>
      </c>
      <c r="B8180">
        <f t="shared" ca="1" si="516"/>
        <v>0.11664678770277674</v>
      </c>
      <c r="C8180">
        <f t="shared" ca="1" si="517"/>
        <v>8232.5559218225844</v>
      </c>
    </row>
    <row r="8181" spans="1:3" x14ac:dyDescent="0.25">
      <c r="A8181">
        <f t="shared" ca="1" si="515"/>
        <v>2.1087016354038091E-2</v>
      </c>
      <c r="B8181">
        <f t="shared" ca="1" si="516"/>
        <v>2.1312523296774754E-2</v>
      </c>
      <c r="C8181">
        <f t="shared" ca="1" si="517"/>
        <v>8232.5772343458812</v>
      </c>
    </row>
    <row r="8182" spans="1:3" x14ac:dyDescent="0.25">
      <c r="A8182">
        <f t="shared" ca="1" si="515"/>
        <v>0.48269372545615374</v>
      </c>
      <c r="B8182">
        <f t="shared" ca="1" si="516"/>
        <v>0.65912017263612543</v>
      </c>
      <c r="C8182">
        <f t="shared" ca="1" si="517"/>
        <v>8233.2363545185181</v>
      </c>
    </row>
    <row r="8183" spans="1:3" x14ac:dyDescent="0.25">
      <c r="A8183">
        <f t="shared" ca="1" si="515"/>
        <v>0.91235756660986222</v>
      </c>
      <c r="B8183">
        <f t="shared" ca="1" si="516"/>
        <v>2.4344899988925257</v>
      </c>
      <c r="C8183">
        <f t="shared" ca="1" si="517"/>
        <v>8235.6708445174099</v>
      </c>
    </row>
    <row r="8184" spans="1:3" x14ac:dyDescent="0.25">
      <c r="A8184">
        <f t="shared" ca="1" si="515"/>
        <v>6.030511718240783E-2</v>
      </c>
      <c r="B8184">
        <f t="shared" ca="1" si="516"/>
        <v>6.2200049156958148E-2</v>
      </c>
      <c r="C8184">
        <f t="shared" ca="1" si="517"/>
        <v>8235.7330445665666</v>
      </c>
    </row>
    <row r="8185" spans="1:3" x14ac:dyDescent="0.25">
      <c r="A8185">
        <f t="shared" ca="1" si="515"/>
        <v>0.3944656584545736</v>
      </c>
      <c r="B8185">
        <f t="shared" ca="1" si="516"/>
        <v>0.50164400158501743</v>
      </c>
      <c r="C8185">
        <f t="shared" ca="1" si="517"/>
        <v>8236.2346885681509</v>
      </c>
    </row>
    <row r="8186" spans="1:3" x14ac:dyDescent="0.25">
      <c r="A8186">
        <f t="shared" ca="1" si="515"/>
        <v>0.29929651332135243</v>
      </c>
      <c r="B8186">
        <f t="shared" ca="1" si="516"/>
        <v>0.35567046762452603</v>
      </c>
      <c r="C8186">
        <f t="shared" ca="1" si="517"/>
        <v>8236.5903590357757</v>
      </c>
    </row>
    <row r="8187" spans="1:3" x14ac:dyDescent="0.25">
      <c r="A8187">
        <f t="shared" ca="1" si="515"/>
        <v>0.28929116988504988</v>
      </c>
      <c r="B8187">
        <f t="shared" ca="1" si="516"/>
        <v>0.34149245469439021</v>
      </c>
      <c r="C8187">
        <f t="shared" ca="1" si="517"/>
        <v>8236.9318514904699</v>
      </c>
    </row>
    <row r="8188" spans="1:3" x14ac:dyDescent="0.25">
      <c r="A8188">
        <f t="shared" ca="1" si="515"/>
        <v>0.6980521792706218</v>
      </c>
      <c r="B8188">
        <f t="shared" ca="1" si="516"/>
        <v>1.1975010555770795</v>
      </c>
      <c r="C8188">
        <f t="shared" ca="1" si="517"/>
        <v>8238.1293525460478</v>
      </c>
    </row>
    <row r="8189" spans="1:3" x14ac:dyDescent="0.25">
      <c r="A8189">
        <f t="shared" ca="1" si="515"/>
        <v>0.77380921789513391</v>
      </c>
      <c r="B8189">
        <f t="shared" ca="1" si="516"/>
        <v>1.4863764672141693</v>
      </c>
      <c r="C8189">
        <f t="shared" ca="1" si="517"/>
        <v>8239.6157290132614</v>
      </c>
    </row>
    <row r="8190" spans="1:3" x14ac:dyDescent="0.25">
      <c r="A8190">
        <f t="shared" ca="1" si="515"/>
        <v>0.38264195405358792</v>
      </c>
      <c r="B8190">
        <f t="shared" ca="1" si="516"/>
        <v>0.48230612201466128</v>
      </c>
      <c r="C8190">
        <f t="shared" ca="1" si="517"/>
        <v>8240.0980351352755</v>
      </c>
    </row>
    <row r="8191" spans="1:3" x14ac:dyDescent="0.25">
      <c r="A8191">
        <f t="shared" ca="1" si="515"/>
        <v>0.31787080402286605</v>
      </c>
      <c r="B8191">
        <f t="shared" ca="1" si="516"/>
        <v>0.38253620216296319</v>
      </c>
      <c r="C8191">
        <f t="shared" ca="1" si="517"/>
        <v>8240.480571337439</v>
      </c>
    </row>
    <row r="8192" spans="1:3" x14ac:dyDescent="0.25">
      <c r="A8192">
        <f t="shared" ca="1" si="515"/>
        <v>0.68837167230538576</v>
      </c>
      <c r="B8192">
        <f t="shared" ca="1" si="516"/>
        <v>1.1659440586728012</v>
      </c>
      <c r="C8192">
        <f t="shared" ca="1" si="517"/>
        <v>8241.6465153961126</v>
      </c>
    </row>
    <row r="8193" spans="1:3" x14ac:dyDescent="0.25">
      <c r="A8193">
        <f t="shared" ca="1" si="515"/>
        <v>4.6738076197391232E-3</v>
      </c>
      <c r="B8193">
        <f t="shared" ca="1" si="516"/>
        <v>4.6847640106107737E-3</v>
      </c>
      <c r="C8193">
        <f t="shared" ca="1" si="517"/>
        <v>8241.6512001601241</v>
      </c>
    </row>
    <row r="8194" spans="1:3" x14ac:dyDescent="0.25">
      <c r="A8194">
        <f t="shared" ca="1" si="515"/>
        <v>0.63038864931826855</v>
      </c>
      <c r="B8194">
        <f t="shared" ca="1" si="516"/>
        <v>0.99530322896720202</v>
      </c>
      <c r="C8194">
        <f t="shared" ca="1" si="517"/>
        <v>8242.6465033890909</v>
      </c>
    </row>
    <row r="8195" spans="1:3" x14ac:dyDescent="0.25">
      <c r="A8195">
        <f t="shared" ca="1" si="515"/>
        <v>0.51275720394643165</v>
      </c>
      <c r="B8195">
        <f t="shared" ca="1" si="516"/>
        <v>0.7189927256117824</v>
      </c>
      <c r="C8195">
        <f t="shared" ca="1" si="517"/>
        <v>8243.3654961147022</v>
      </c>
    </row>
    <row r="8196" spans="1:3" x14ac:dyDescent="0.25">
      <c r="A8196">
        <f t="shared" ca="1" si="515"/>
        <v>4.1612342987210393E-2</v>
      </c>
      <c r="B8196">
        <f t="shared" ca="1" si="516"/>
        <v>4.2502930446799557E-2</v>
      </c>
      <c r="C8196">
        <f t="shared" ca="1" si="517"/>
        <v>8243.4079990451482</v>
      </c>
    </row>
    <row r="8197" spans="1:3" x14ac:dyDescent="0.25">
      <c r="A8197">
        <f t="shared" ca="1" si="515"/>
        <v>0.96516057374154907</v>
      </c>
      <c r="B8197">
        <f t="shared" ca="1" si="516"/>
        <v>3.357005595030937</v>
      </c>
      <c r="C8197">
        <f t="shared" ca="1" si="517"/>
        <v>8246.7650046401795</v>
      </c>
    </row>
    <row r="8198" spans="1:3" x14ac:dyDescent="0.25">
      <c r="A8198">
        <f t="shared" ref="A8198:A8261" ca="1" si="518">RAND()</f>
        <v>0.60051013168037404</v>
      </c>
      <c r="B8198">
        <f t="shared" ref="B8198:B8261" ca="1" si="519">-1/A$2*LN(1-A8198)</f>
        <v>0.91756687499946343</v>
      </c>
      <c r="C8198">
        <f t="shared" ca="1" si="517"/>
        <v>8247.682571515179</v>
      </c>
    </row>
    <row r="8199" spans="1:3" x14ac:dyDescent="0.25">
      <c r="A8199">
        <f t="shared" ca="1" si="518"/>
        <v>0.2821866194103434</v>
      </c>
      <c r="B8199">
        <f t="shared" ca="1" si="519"/>
        <v>0.33154565933112162</v>
      </c>
      <c r="C8199">
        <f t="shared" ca="1" si="517"/>
        <v>8248.0141171745108</v>
      </c>
    </row>
    <row r="8200" spans="1:3" x14ac:dyDescent="0.25">
      <c r="A8200">
        <f t="shared" ca="1" si="518"/>
        <v>0.31808091157486018</v>
      </c>
      <c r="B8200">
        <f t="shared" ca="1" si="519"/>
        <v>0.38284426684961448</v>
      </c>
      <c r="C8200">
        <f t="shared" ca="1" si="517"/>
        <v>8248.39696144136</v>
      </c>
    </row>
    <row r="8201" spans="1:3" x14ac:dyDescent="0.25">
      <c r="A8201">
        <f t="shared" ca="1" si="518"/>
        <v>7.930110537245938E-2</v>
      </c>
      <c r="B8201">
        <f t="shared" ca="1" si="519"/>
        <v>8.2622229267377736E-2</v>
      </c>
      <c r="C8201">
        <f t="shared" ca="1" si="517"/>
        <v>8248.4795836706271</v>
      </c>
    </row>
    <row r="8202" spans="1:3" x14ac:dyDescent="0.25">
      <c r="A8202">
        <f t="shared" ca="1" si="518"/>
        <v>0.15286249684845898</v>
      </c>
      <c r="B8202">
        <f t="shared" ca="1" si="519"/>
        <v>0.16589225612285372</v>
      </c>
      <c r="C8202">
        <f t="shared" ca="1" si="517"/>
        <v>8248.6454759267508</v>
      </c>
    </row>
    <row r="8203" spans="1:3" x14ac:dyDescent="0.25">
      <c r="A8203">
        <f t="shared" ca="1" si="518"/>
        <v>0.36278243867744875</v>
      </c>
      <c r="B8203">
        <f t="shared" ca="1" si="519"/>
        <v>0.45064414118390927</v>
      </c>
      <c r="C8203">
        <f t="shared" ca="1" si="517"/>
        <v>8249.096120067934</v>
      </c>
    </row>
    <row r="8204" spans="1:3" x14ac:dyDescent="0.25">
      <c r="A8204">
        <f t="shared" ca="1" si="518"/>
        <v>0.74877934232323684</v>
      </c>
      <c r="B8204">
        <f t="shared" ca="1" si="519"/>
        <v>1.3814236117949101</v>
      </c>
      <c r="C8204">
        <f t="shared" ca="1" si="517"/>
        <v>8250.4775436797281</v>
      </c>
    </row>
    <row r="8205" spans="1:3" x14ac:dyDescent="0.25">
      <c r="A8205">
        <f t="shared" ca="1" si="518"/>
        <v>0.78456703895492952</v>
      </c>
      <c r="B8205">
        <f t="shared" ca="1" si="519"/>
        <v>1.5351055034732328</v>
      </c>
      <c r="C8205">
        <f t="shared" ca="1" si="517"/>
        <v>8252.0126491832016</v>
      </c>
    </row>
    <row r="8206" spans="1:3" x14ac:dyDescent="0.25">
      <c r="A8206">
        <f t="shared" ca="1" si="518"/>
        <v>0.58154063134007505</v>
      </c>
      <c r="B8206">
        <f t="shared" ca="1" si="519"/>
        <v>0.87117548179480797</v>
      </c>
      <c r="C8206">
        <f t="shared" ca="1" si="517"/>
        <v>8252.8838246649957</v>
      </c>
    </row>
    <row r="8207" spans="1:3" x14ac:dyDescent="0.25">
      <c r="A8207">
        <f t="shared" ca="1" si="518"/>
        <v>0.73500012130988945</v>
      </c>
      <c r="B8207">
        <f t="shared" ca="1" si="519"/>
        <v>1.3280259107691874</v>
      </c>
      <c r="C8207">
        <f t="shared" ca="1" si="517"/>
        <v>8254.2118505757644</v>
      </c>
    </row>
    <row r="8208" spans="1:3" x14ac:dyDescent="0.25">
      <c r="A8208">
        <f t="shared" ca="1" si="518"/>
        <v>0.8506656130852801</v>
      </c>
      <c r="B8208">
        <f t="shared" ca="1" si="519"/>
        <v>1.9015672800276504</v>
      </c>
      <c r="C8208">
        <f t="shared" ca="1" si="517"/>
        <v>8256.1134178557913</v>
      </c>
    </row>
    <row r="8209" spans="1:3" x14ac:dyDescent="0.25">
      <c r="A8209">
        <f t="shared" ca="1" si="518"/>
        <v>0.73589621277710604</v>
      </c>
      <c r="B8209">
        <f t="shared" ca="1" si="519"/>
        <v>1.3314131196724635</v>
      </c>
      <c r="C8209">
        <f t="shared" ca="1" si="517"/>
        <v>8257.4448309754644</v>
      </c>
    </row>
    <row r="8210" spans="1:3" x14ac:dyDescent="0.25">
      <c r="A8210">
        <f t="shared" ca="1" si="518"/>
        <v>0.15096574985022548</v>
      </c>
      <c r="B8210">
        <f t="shared" ca="1" si="519"/>
        <v>0.16365575172975613</v>
      </c>
      <c r="C8210">
        <f t="shared" ca="1" si="517"/>
        <v>8257.6084867271948</v>
      </c>
    </row>
    <row r="8211" spans="1:3" x14ac:dyDescent="0.25">
      <c r="A8211">
        <f t="shared" ca="1" si="518"/>
        <v>0.73486529090817732</v>
      </c>
      <c r="B8211">
        <f t="shared" ca="1" si="519"/>
        <v>1.3275172459594324</v>
      </c>
      <c r="C8211">
        <f t="shared" ca="1" si="517"/>
        <v>8258.9360039731546</v>
      </c>
    </row>
    <row r="8212" spans="1:3" x14ac:dyDescent="0.25">
      <c r="A8212">
        <f t="shared" ca="1" si="518"/>
        <v>0.90284922351212116</v>
      </c>
      <c r="B8212">
        <f t="shared" ca="1" si="519"/>
        <v>2.3314911105207492</v>
      </c>
      <c r="C8212">
        <f t="shared" ca="1" si="517"/>
        <v>8261.2674950836754</v>
      </c>
    </row>
    <row r="8213" spans="1:3" x14ac:dyDescent="0.25">
      <c r="A8213">
        <f t="shared" ca="1" si="518"/>
        <v>0.94204873009309698</v>
      </c>
      <c r="B8213">
        <f t="shared" ca="1" si="519"/>
        <v>2.8481527955986374</v>
      </c>
      <c r="C8213">
        <f t="shared" ca="1" si="517"/>
        <v>8264.1156478792745</v>
      </c>
    </row>
    <row r="8214" spans="1:3" x14ac:dyDescent="0.25">
      <c r="A8214">
        <f t="shared" ca="1" si="518"/>
        <v>0.57072439379876794</v>
      </c>
      <c r="B8214">
        <f t="shared" ca="1" si="519"/>
        <v>0.84565612763200804</v>
      </c>
      <c r="C8214">
        <f t="shared" ca="1" si="517"/>
        <v>8264.9613040069071</v>
      </c>
    </row>
    <row r="8215" spans="1:3" x14ac:dyDescent="0.25">
      <c r="A8215">
        <f t="shared" ca="1" si="518"/>
        <v>0.85563542033652884</v>
      </c>
      <c r="B8215">
        <f t="shared" ca="1" si="519"/>
        <v>1.935413375801964</v>
      </c>
      <c r="C8215">
        <f t="shared" ca="1" si="517"/>
        <v>8266.8967173827095</v>
      </c>
    </row>
    <row r="8216" spans="1:3" x14ac:dyDescent="0.25">
      <c r="A8216">
        <f t="shared" ca="1" si="518"/>
        <v>0.60521844377483003</v>
      </c>
      <c r="B8216">
        <f t="shared" ca="1" si="519"/>
        <v>0.92942268926896077</v>
      </c>
      <c r="C8216">
        <f t="shared" ca="1" si="517"/>
        <v>8267.8261400719784</v>
      </c>
    </row>
    <row r="8217" spans="1:3" x14ac:dyDescent="0.25">
      <c r="A8217">
        <f t="shared" ca="1" si="518"/>
        <v>0.94624645690866116</v>
      </c>
      <c r="B8217">
        <f t="shared" ca="1" si="519"/>
        <v>2.9233456961684623</v>
      </c>
      <c r="C8217">
        <f t="shared" ca="1" si="517"/>
        <v>8270.7494857681468</v>
      </c>
    </row>
    <row r="8218" spans="1:3" x14ac:dyDescent="0.25">
      <c r="A8218">
        <f t="shared" ca="1" si="518"/>
        <v>0.23856684498301395</v>
      </c>
      <c r="B8218">
        <f t="shared" ca="1" si="519"/>
        <v>0.27255289117355808</v>
      </c>
      <c r="C8218">
        <f t="shared" ca="1" si="517"/>
        <v>8271.022038659321</v>
      </c>
    </row>
    <row r="8219" spans="1:3" x14ac:dyDescent="0.25">
      <c r="A8219">
        <f t="shared" ca="1" si="518"/>
        <v>0.35699977009796591</v>
      </c>
      <c r="B8219">
        <f t="shared" ca="1" si="519"/>
        <v>0.44161019719864986</v>
      </c>
      <c r="C8219">
        <f t="shared" ca="1" si="517"/>
        <v>8271.4636488565193</v>
      </c>
    </row>
    <row r="8220" spans="1:3" x14ac:dyDescent="0.25">
      <c r="A8220">
        <f t="shared" ca="1" si="518"/>
        <v>3.4733439484163853E-2</v>
      </c>
      <c r="B8220">
        <f t="shared" ca="1" si="519"/>
        <v>3.5350987273403051E-2</v>
      </c>
      <c r="C8220">
        <f t="shared" ca="1" si="517"/>
        <v>8271.4989998437923</v>
      </c>
    </row>
    <row r="8221" spans="1:3" x14ac:dyDescent="0.25">
      <c r="A8221">
        <f t="shared" ca="1" si="518"/>
        <v>0.28265219295090316</v>
      </c>
      <c r="B8221">
        <f t="shared" ca="1" si="519"/>
        <v>0.33219446945907372</v>
      </c>
      <c r="C8221">
        <f t="shared" ca="1" si="517"/>
        <v>8271.8311943132521</v>
      </c>
    </row>
    <row r="8222" spans="1:3" x14ac:dyDescent="0.25">
      <c r="A8222">
        <f t="shared" ca="1" si="518"/>
        <v>0.26579942618138264</v>
      </c>
      <c r="B8222">
        <f t="shared" ca="1" si="519"/>
        <v>0.30897302636343321</v>
      </c>
      <c r="C8222">
        <f t="shared" ca="1" si="517"/>
        <v>8272.1401673396158</v>
      </c>
    </row>
    <row r="8223" spans="1:3" x14ac:dyDescent="0.25">
      <c r="A8223">
        <f t="shared" ca="1" si="518"/>
        <v>0.5679933189513765</v>
      </c>
      <c r="B8223">
        <f t="shared" ca="1" si="519"/>
        <v>0.83931422546728252</v>
      </c>
      <c r="C8223">
        <f t="shared" ca="1" si="517"/>
        <v>8272.9794815650839</v>
      </c>
    </row>
    <row r="8224" spans="1:3" x14ac:dyDescent="0.25">
      <c r="A8224">
        <f t="shared" ca="1" si="518"/>
        <v>0.21806259854856302</v>
      </c>
      <c r="B8224">
        <f t="shared" ca="1" si="519"/>
        <v>0.2459805909357794</v>
      </c>
      <c r="C8224">
        <f t="shared" ca="1" si="517"/>
        <v>8273.2254621560205</v>
      </c>
    </row>
    <row r="8225" spans="1:3" x14ac:dyDescent="0.25">
      <c r="A8225">
        <f t="shared" ca="1" si="518"/>
        <v>0.9420006115665106</v>
      </c>
      <c r="B8225">
        <f t="shared" ca="1" si="519"/>
        <v>2.8473228127414916</v>
      </c>
      <c r="C8225">
        <f t="shared" ca="1" si="517"/>
        <v>8276.0727849687628</v>
      </c>
    </row>
    <row r="8226" spans="1:3" x14ac:dyDescent="0.25">
      <c r="A8226">
        <f t="shared" ca="1" si="518"/>
        <v>0.52443493544594999</v>
      </c>
      <c r="B8226">
        <f t="shared" ca="1" si="519"/>
        <v>0.74325157238484063</v>
      </c>
      <c r="C8226">
        <f t="shared" ca="1" si="517"/>
        <v>8276.8160365411477</v>
      </c>
    </row>
    <row r="8227" spans="1:3" x14ac:dyDescent="0.25">
      <c r="A8227">
        <f t="shared" ca="1" si="518"/>
        <v>0.93274392186542543</v>
      </c>
      <c r="B8227">
        <f t="shared" ca="1" si="519"/>
        <v>2.6992478834010565</v>
      </c>
      <c r="C8227">
        <f t="shared" ca="1" si="517"/>
        <v>8279.5152844245495</v>
      </c>
    </row>
    <row r="8228" spans="1:3" x14ac:dyDescent="0.25">
      <c r="A8228">
        <f t="shared" ca="1" si="518"/>
        <v>0.38121791810398997</v>
      </c>
      <c r="B8228">
        <f t="shared" ca="1" si="519"/>
        <v>0.48000211691447225</v>
      </c>
      <c r="C8228">
        <f t="shared" ref="C8228:C8291" ca="1" si="520">C8227+B8228</f>
        <v>8279.9952865414634</v>
      </c>
    </row>
    <row r="8229" spans="1:3" x14ac:dyDescent="0.25">
      <c r="A8229">
        <f t="shared" ca="1" si="518"/>
        <v>0.91612024675399784</v>
      </c>
      <c r="B8229">
        <f t="shared" ca="1" si="519"/>
        <v>2.4783710147028382</v>
      </c>
      <c r="C8229">
        <f t="shared" ca="1" si="520"/>
        <v>8282.4736575561656</v>
      </c>
    </row>
    <row r="8230" spans="1:3" x14ac:dyDescent="0.25">
      <c r="A8230">
        <f t="shared" ca="1" si="518"/>
        <v>0.48678309526244423</v>
      </c>
      <c r="B8230">
        <f t="shared" ca="1" si="519"/>
        <v>0.66705670692042573</v>
      </c>
      <c r="C8230">
        <f t="shared" ca="1" si="520"/>
        <v>8283.1407142630851</v>
      </c>
    </row>
    <row r="8231" spans="1:3" x14ac:dyDescent="0.25">
      <c r="A8231">
        <f t="shared" ca="1" si="518"/>
        <v>0.86845040395642692</v>
      </c>
      <c r="B8231">
        <f t="shared" ca="1" si="519"/>
        <v>2.0283713422449585</v>
      </c>
      <c r="C8231">
        <f t="shared" ca="1" si="520"/>
        <v>8285.1690856053301</v>
      </c>
    </row>
    <row r="8232" spans="1:3" x14ac:dyDescent="0.25">
      <c r="A8232">
        <f t="shared" ca="1" si="518"/>
        <v>0.64242093447021986</v>
      </c>
      <c r="B8232">
        <f t="shared" ca="1" si="519"/>
        <v>1.0283987789797921</v>
      </c>
      <c r="C8232">
        <f t="shared" ca="1" si="520"/>
        <v>8286.1974843843091</v>
      </c>
    </row>
    <row r="8233" spans="1:3" x14ac:dyDescent="0.25">
      <c r="A8233">
        <f t="shared" ca="1" si="518"/>
        <v>0.61865180454668756</v>
      </c>
      <c r="B8233">
        <f t="shared" ca="1" si="519"/>
        <v>0.96404242237911941</v>
      </c>
      <c r="C8233">
        <f t="shared" ca="1" si="520"/>
        <v>8287.1615268066889</v>
      </c>
    </row>
    <row r="8234" spans="1:3" x14ac:dyDescent="0.25">
      <c r="A8234">
        <f t="shared" ca="1" si="518"/>
        <v>1.2796657386664689E-2</v>
      </c>
      <c r="B8234">
        <f t="shared" ca="1" si="519"/>
        <v>1.2879239883205381E-2</v>
      </c>
      <c r="C8234">
        <f t="shared" ca="1" si="520"/>
        <v>8287.1744060465717</v>
      </c>
    </row>
    <row r="8235" spans="1:3" x14ac:dyDescent="0.25">
      <c r="A8235">
        <f t="shared" ca="1" si="518"/>
        <v>0.90666594307218917</v>
      </c>
      <c r="B8235">
        <f t="shared" ca="1" si="519"/>
        <v>2.3715702117130766</v>
      </c>
      <c r="C8235">
        <f t="shared" ca="1" si="520"/>
        <v>8289.545976258285</v>
      </c>
    </row>
    <row r="8236" spans="1:3" x14ac:dyDescent="0.25">
      <c r="A8236">
        <f t="shared" ca="1" si="518"/>
        <v>0.29770828730118259</v>
      </c>
      <c r="B8236">
        <f t="shared" ca="1" si="519"/>
        <v>0.35340641611629231</v>
      </c>
      <c r="C8236">
        <f t="shared" ca="1" si="520"/>
        <v>8289.8993826744008</v>
      </c>
    </row>
    <row r="8237" spans="1:3" x14ac:dyDescent="0.25">
      <c r="A8237">
        <f t="shared" ca="1" si="518"/>
        <v>0.79496502580634665</v>
      </c>
      <c r="B8237">
        <f t="shared" ca="1" si="519"/>
        <v>1.5845747085725479</v>
      </c>
      <c r="C8237">
        <f t="shared" ca="1" si="520"/>
        <v>8291.483957382974</v>
      </c>
    </row>
    <row r="8238" spans="1:3" x14ac:dyDescent="0.25">
      <c r="A8238">
        <f t="shared" ca="1" si="518"/>
        <v>0.86168796393719793</v>
      </c>
      <c r="B8238">
        <f t="shared" ca="1" si="519"/>
        <v>1.9782430154445316</v>
      </c>
      <c r="C8238">
        <f t="shared" ca="1" si="520"/>
        <v>8293.4622003984186</v>
      </c>
    </row>
    <row r="8239" spans="1:3" x14ac:dyDescent="0.25">
      <c r="A8239">
        <f t="shared" ca="1" si="518"/>
        <v>0.28071164081409994</v>
      </c>
      <c r="B8239">
        <f t="shared" ca="1" si="519"/>
        <v>0.32949294577113114</v>
      </c>
      <c r="C8239">
        <f t="shared" ca="1" si="520"/>
        <v>8293.7916933441902</v>
      </c>
    </row>
    <row r="8240" spans="1:3" x14ac:dyDescent="0.25">
      <c r="A8240">
        <f t="shared" ca="1" si="518"/>
        <v>0.64677779060558749</v>
      </c>
      <c r="B8240">
        <f t="shared" ca="1" si="519"/>
        <v>1.0406579317240965</v>
      </c>
      <c r="C8240">
        <f t="shared" ca="1" si="520"/>
        <v>8294.8323512759143</v>
      </c>
    </row>
    <row r="8241" spans="1:3" x14ac:dyDescent="0.25">
      <c r="A8241">
        <f t="shared" ca="1" si="518"/>
        <v>0.73027079454991428</v>
      </c>
      <c r="B8241">
        <f t="shared" ca="1" si="519"/>
        <v>1.3103367660448679</v>
      </c>
      <c r="C8241">
        <f t="shared" ca="1" si="520"/>
        <v>8296.1426880419585</v>
      </c>
    </row>
    <row r="8242" spans="1:3" x14ac:dyDescent="0.25">
      <c r="A8242">
        <f t="shared" ca="1" si="518"/>
        <v>0.76558267011846937</v>
      </c>
      <c r="B8242">
        <f t="shared" ca="1" si="519"/>
        <v>1.4506522910705011</v>
      </c>
      <c r="C8242">
        <f t="shared" ca="1" si="520"/>
        <v>8297.5933403330291</v>
      </c>
    </row>
    <row r="8243" spans="1:3" x14ac:dyDescent="0.25">
      <c r="A8243">
        <f t="shared" ca="1" si="518"/>
        <v>0.17153187094848033</v>
      </c>
      <c r="B8243">
        <f t="shared" ca="1" si="519"/>
        <v>0.18817691110949158</v>
      </c>
      <c r="C8243">
        <f t="shared" ca="1" si="520"/>
        <v>8297.7815172441387</v>
      </c>
    </row>
    <row r="8244" spans="1:3" x14ac:dyDescent="0.25">
      <c r="A8244">
        <f t="shared" ca="1" si="518"/>
        <v>0.39111293105307365</v>
      </c>
      <c r="B8244">
        <f t="shared" ca="1" si="519"/>
        <v>0.49612246533654003</v>
      </c>
      <c r="C8244">
        <f t="shared" ca="1" si="520"/>
        <v>8298.2776397094749</v>
      </c>
    </row>
    <row r="8245" spans="1:3" x14ac:dyDescent="0.25">
      <c r="A8245">
        <f t="shared" ca="1" si="518"/>
        <v>0.81967931962848828</v>
      </c>
      <c r="B8245">
        <f t="shared" ca="1" si="519"/>
        <v>1.713018455563851</v>
      </c>
      <c r="C8245">
        <f t="shared" ca="1" si="520"/>
        <v>8299.9906581650393</v>
      </c>
    </row>
    <row r="8246" spans="1:3" x14ac:dyDescent="0.25">
      <c r="A8246">
        <f t="shared" ca="1" si="518"/>
        <v>0.90227765448046626</v>
      </c>
      <c r="B8246">
        <f t="shared" ca="1" si="519"/>
        <v>2.3256250304294261</v>
      </c>
      <c r="C8246">
        <f t="shared" ca="1" si="520"/>
        <v>8302.3162831954687</v>
      </c>
    </row>
    <row r="8247" spans="1:3" x14ac:dyDescent="0.25">
      <c r="A8247">
        <f t="shared" ca="1" si="518"/>
        <v>0.69452802957406423</v>
      </c>
      <c r="B8247">
        <f t="shared" ca="1" si="519"/>
        <v>1.1858972544130313</v>
      </c>
      <c r="C8247">
        <f t="shared" ca="1" si="520"/>
        <v>8303.5021804498811</v>
      </c>
    </row>
    <row r="8248" spans="1:3" x14ac:dyDescent="0.25">
      <c r="A8248">
        <f t="shared" ca="1" si="518"/>
        <v>0.92545132783347317</v>
      </c>
      <c r="B8248">
        <f t="shared" ca="1" si="519"/>
        <v>2.5963030492442072</v>
      </c>
      <c r="C8248">
        <f t="shared" ca="1" si="520"/>
        <v>8306.098483499125</v>
      </c>
    </row>
    <row r="8249" spans="1:3" x14ac:dyDescent="0.25">
      <c r="A8249">
        <f t="shared" ca="1" si="518"/>
        <v>0.68511688154880446</v>
      </c>
      <c r="B8249">
        <f t="shared" ca="1" si="519"/>
        <v>1.1555537615494169</v>
      </c>
      <c r="C8249">
        <f t="shared" ca="1" si="520"/>
        <v>8307.2540372606745</v>
      </c>
    </row>
    <row r="8250" spans="1:3" x14ac:dyDescent="0.25">
      <c r="A8250">
        <f t="shared" ca="1" si="518"/>
        <v>0.34191536107918574</v>
      </c>
      <c r="B8250">
        <f t="shared" ca="1" si="519"/>
        <v>0.41842172535027833</v>
      </c>
      <c r="C8250">
        <f t="shared" ca="1" si="520"/>
        <v>8307.6724589860241</v>
      </c>
    </row>
    <row r="8251" spans="1:3" x14ac:dyDescent="0.25">
      <c r="A8251">
        <f t="shared" ca="1" si="518"/>
        <v>0.79939240201590589</v>
      </c>
      <c r="B8251">
        <f t="shared" ca="1" si="519"/>
        <v>1.6064045278799948</v>
      </c>
      <c r="C8251">
        <f t="shared" ca="1" si="520"/>
        <v>8309.2788635139041</v>
      </c>
    </row>
    <row r="8252" spans="1:3" x14ac:dyDescent="0.25">
      <c r="A8252">
        <f t="shared" ca="1" si="518"/>
        <v>0.58052658914473532</v>
      </c>
      <c r="B8252">
        <f t="shared" ca="1" si="519"/>
        <v>0.86875513802700977</v>
      </c>
      <c r="C8252">
        <f t="shared" ca="1" si="520"/>
        <v>8310.1476186519303</v>
      </c>
    </row>
    <row r="8253" spans="1:3" x14ac:dyDescent="0.25">
      <c r="A8253">
        <f t="shared" ca="1" si="518"/>
        <v>0.43808049295730433</v>
      </c>
      <c r="B8253">
        <f t="shared" ca="1" si="519"/>
        <v>0.57639666524893185</v>
      </c>
      <c r="C8253">
        <f t="shared" ca="1" si="520"/>
        <v>8310.7240153171788</v>
      </c>
    </row>
    <row r="8254" spans="1:3" x14ac:dyDescent="0.25">
      <c r="A8254">
        <f t="shared" ca="1" si="518"/>
        <v>0.24981009257628983</v>
      </c>
      <c r="B8254">
        <f t="shared" ca="1" si="519"/>
        <v>0.28742889460571647</v>
      </c>
      <c r="C8254">
        <f t="shared" ca="1" si="520"/>
        <v>8311.0114442117847</v>
      </c>
    </row>
    <row r="8255" spans="1:3" x14ac:dyDescent="0.25">
      <c r="A8255">
        <f t="shared" ca="1" si="518"/>
        <v>0.99152057602950905</v>
      </c>
      <c r="B8255">
        <f t="shared" ca="1" si="519"/>
        <v>4.7701127594936796</v>
      </c>
      <c r="C8255">
        <f t="shared" ca="1" si="520"/>
        <v>8315.7815569712784</v>
      </c>
    </row>
    <row r="8256" spans="1:3" x14ac:dyDescent="0.25">
      <c r="A8256">
        <f t="shared" ca="1" si="518"/>
        <v>0.27418175529264854</v>
      </c>
      <c r="B8256">
        <f t="shared" ca="1" si="519"/>
        <v>0.32045564714331137</v>
      </c>
      <c r="C8256">
        <f t="shared" ca="1" si="520"/>
        <v>8316.1020126184212</v>
      </c>
    </row>
    <row r="8257" spans="1:3" x14ac:dyDescent="0.25">
      <c r="A8257">
        <f t="shared" ca="1" si="518"/>
        <v>0.15288007807370507</v>
      </c>
      <c r="B8257">
        <f t="shared" ca="1" si="519"/>
        <v>0.16591301002363229</v>
      </c>
      <c r="C8257">
        <f t="shared" ca="1" si="520"/>
        <v>8316.2679256284446</v>
      </c>
    </row>
    <row r="8258" spans="1:3" x14ac:dyDescent="0.25">
      <c r="A8258">
        <f t="shared" ca="1" si="518"/>
        <v>0.66836944428114298</v>
      </c>
      <c r="B8258">
        <f t="shared" ca="1" si="519"/>
        <v>1.1037337136487866</v>
      </c>
      <c r="C8258">
        <f t="shared" ca="1" si="520"/>
        <v>8317.3716593420941</v>
      </c>
    </row>
    <row r="8259" spans="1:3" x14ac:dyDescent="0.25">
      <c r="A8259">
        <f t="shared" ca="1" si="518"/>
        <v>0.74378176493503034</v>
      </c>
      <c r="B8259">
        <f t="shared" ca="1" si="519"/>
        <v>1.361725716935354</v>
      </c>
      <c r="C8259">
        <f t="shared" ca="1" si="520"/>
        <v>8318.7333850590294</v>
      </c>
    </row>
    <row r="8260" spans="1:3" x14ac:dyDescent="0.25">
      <c r="A8260">
        <f t="shared" ca="1" si="518"/>
        <v>0.7278273588570161</v>
      </c>
      <c r="B8260">
        <f t="shared" ca="1" si="519"/>
        <v>1.3013187039448939</v>
      </c>
      <c r="C8260">
        <f t="shared" ca="1" si="520"/>
        <v>8320.0347037629745</v>
      </c>
    </row>
    <row r="8261" spans="1:3" x14ac:dyDescent="0.25">
      <c r="A8261">
        <f t="shared" ca="1" si="518"/>
        <v>0.22882362381016841</v>
      </c>
      <c r="B8261">
        <f t="shared" ca="1" si="519"/>
        <v>0.2598381686889189</v>
      </c>
      <c r="C8261">
        <f t="shared" ca="1" si="520"/>
        <v>8320.2945419316638</v>
      </c>
    </row>
    <row r="8262" spans="1:3" x14ac:dyDescent="0.25">
      <c r="A8262">
        <f t="shared" ref="A8262:A8325" ca="1" si="521">RAND()</f>
        <v>0.32843437563524491</v>
      </c>
      <c r="B8262">
        <f t="shared" ref="B8262:B8325" ca="1" si="522">-1/A$2*LN(1-A8262)</f>
        <v>0.39814353977492162</v>
      </c>
      <c r="C8262">
        <f t="shared" ca="1" si="520"/>
        <v>8320.6926854714384</v>
      </c>
    </row>
    <row r="8263" spans="1:3" x14ac:dyDescent="0.25">
      <c r="A8263">
        <f t="shared" ca="1" si="521"/>
        <v>0.21590432242969226</v>
      </c>
      <c r="B8263">
        <f t="shared" ca="1" si="522"/>
        <v>0.24322422836049637</v>
      </c>
      <c r="C8263">
        <f t="shared" ca="1" si="520"/>
        <v>8320.9359096997996</v>
      </c>
    </row>
    <row r="8264" spans="1:3" x14ac:dyDescent="0.25">
      <c r="A8264">
        <f t="shared" ca="1" si="521"/>
        <v>0.18654081797322708</v>
      </c>
      <c r="B8264">
        <f t="shared" ca="1" si="522"/>
        <v>0.20645952933262976</v>
      </c>
      <c r="C8264">
        <f t="shared" ca="1" si="520"/>
        <v>8321.1423692291319</v>
      </c>
    </row>
    <row r="8265" spans="1:3" x14ac:dyDescent="0.25">
      <c r="A8265">
        <f t="shared" ca="1" si="521"/>
        <v>0.69708675722688396</v>
      </c>
      <c r="B8265">
        <f t="shared" ca="1" si="522"/>
        <v>1.1943088419537728</v>
      </c>
      <c r="C8265">
        <f t="shared" ca="1" si="520"/>
        <v>8322.3366780710858</v>
      </c>
    </row>
    <row r="8266" spans="1:3" x14ac:dyDescent="0.25">
      <c r="A8266">
        <f t="shared" ca="1" si="521"/>
        <v>0.7832222148750777</v>
      </c>
      <c r="B8266">
        <f t="shared" ca="1" si="522"/>
        <v>1.5288824818027289</v>
      </c>
      <c r="C8266">
        <f t="shared" ca="1" si="520"/>
        <v>8323.8655605528893</v>
      </c>
    </row>
    <row r="8267" spans="1:3" x14ac:dyDescent="0.25">
      <c r="A8267">
        <f t="shared" ca="1" si="521"/>
        <v>0.68849277821404331</v>
      </c>
      <c r="B8267">
        <f t="shared" ca="1" si="522"/>
        <v>1.166332757119819</v>
      </c>
      <c r="C8267">
        <f t="shared" ca="1" si="520"/>
        <v>8325.0318933100098</v>
      </c>
    </row>
    <row r="8268" spans="1:3" x14ac:dyDescent="0.25">
      <c r="A8268">
        <f t="shared" ca="1" si="521"/>
        <v>0.92461215944934061</v>
      </c>
      <c r="B8268">
        <f t="shared" ca="1" si="522"/>
        <v>2.5851092828793454</v>
      </c>
      <c r="C8268">
        <f t="shared" ca="1" si="520"/>
        <v>8327.6170025928895</v>
      </c>
    </row>
    <row r="8269" spans="1:3" x14ac:dyDescent="0.25">
      <c r="A8269">
        <f t="shared" ca="1" si="521"/>
        <v>0.79732098965641973</v>
      </c>
      <c r="B8269">
        <f t="shared" ca="1" si="522"/>
        <v>1.5961317812382325</v>
      </c>
      <c r="C8269">
        <f t="shared" ca="1" si="520"/>
        <v>8329.2131343741275</v>
      </c>
    </row>
    <row r="8270" spans="1:3" x14ac:dyDescent="0.25">
      <c r="A8270">
        <f t="shared" ca="1" si="521"/>
        <v>0.87398909894019317</v>
      </c>
      <c r="B8270">
        <f t="shared" ca="1" si="522"/>
        <v>2.0713868594253091</v>
      </c>
      <c r="C8270">
        <f t="shared" ca="1" si="520"/>
        <v>8331.2845212335524</v>
      </c>
    </row>
    <row r="8271" spans="1:3" x14ac:dyDescent="0.25">
      <c r="A8271">
        <f t="shared" ca="1" si="521"/>
        <v>0.81606022735084716</v>
      </c>
      <c r="B8271">
        <f t="shared" ca="1" si="522"/>
        <v>1.6931468975138249</v>
      </c>
      <c r="C8271">
        <f t="shared" ca="1" si="520"/>
        <v>8332.9776681310668</v>
      </c>
    </row>
    <row r="8272" spans="1:3" x14ac:dyDescent="0.25">
      <c r="A8272">
        <f t="shared" ca="1" si="521"/>
        <v>0.55091799360959415</v>
      </c>
      <c r="B8272">
        <f t="shared" ca="1" si="522"/>
        <v>0.80054976562206559</v>
      </c>
      <c r="C8272">
        <f t="shared" ca="1" si="520"/>
        <v>8333.7782178966881</v>
      </c>
    </row>
    <row r="8273" spans="1:3" x14ac:dyDescent="0.25">
      <c r="A8273">
        <f t="shared" ca="1" si="521"/>
        <v>0.10494374560223141</v>
      </c>
      <c r="B8273">
        <f t="shared" ca="1" si="522"/>
        <v>0.11086870860679723</v>
      </c>
      <c r="C8273">
        <f t="shared" ca="1" si="520"/>
        <v>8333.8890866052952</v>
      </c>
    </row>
    <row r="8274" spans="1:3" x14ac:dyDescent="0.25">
      <c r="A8274">
        <f t="shared" ca="1" si="521"/>
        <v>0.53440443182947017</v>
      </c>
      <c r="B8274">
        <f t="shared" ca="1" si="522"/>
        <v>0.76443790114429599</v>
      </c>
      <c r="C8274">
        <f t="shared" ca="1" si="520"/>
        <v>8334.6535245064388</v>
      </c>
    </row>
    <row r="8275" spans="1:3" x14ac:dyDescent="0.25">
      <c r="A8275">
        <f t="shared" ca="1" si="521"/>
        <v>0.23343477753053676</v>
      </c>
      <c r="B8275">
        <f t="shared" ca="1" si="522"/>
        <v>0.26583549300596454</v>
      </c>
      <c r="C8275">
        <f t="shared" ca="1" si="520"/>
        <v>8334.9193599994451</v>
      </c>
    </row>
    <row r="8276" spans="1:3" x14ac:dyDescent="0.25">
      <c r="A8276">
        <f t="shared" ca="1" si="521"/>
        <v>0.46607134504226555</v>
      </c>
      <c r="B8276">
        <f t="shared" ca="1" si="522"/>
        <v>0.62749305389594112</v>
      </c>
      <c r="C8276">
        <f t="shared" ca="1" si="520"/>
        <v>8335.5468530533417</v>
      </c>
    </row>
    <row r="8277" spans="1:3" x14ac:dyDescent="0.25">
      <c r="A8277">
        <f t="shared" ca="1" si="521"/>
        <v>0.66907889320423641</v>
      </c>
      <c r="B8277">
        <f t="shared" ca="1" si="522"/>
        <v>1.1058752800635374</v>
      </c>
      <c r="C8277">
        <f t="shared" ca="1" si="520"/>
        <v>8336.6527283334053</v>
      </c>
    </row>
    <row r="8278" spans="1:3" x14ac:dyDescent="0.25">
      <c r="A8278">
        <f t="shared" ca="1" si="521"/>
        <v>0.71174269355323505</v>
      </c>
      <c r="B8278">
        <f t="shared" ca="1" si="522"/>
        <v>1.2439017725505193</v>
      </c>
      <c r="C8278">
        <f t="shared" ca="1" si="520"/>
        <v>8337.8966301059554</v>
      </c>
    </row>
    <row r="8279" spans="1:3" x14ac:dyDescent="0.25">
      <c r="A8279">
        <f t="shared" ca="1" si="521"/>
        <v>0.35261860675848222</v>
      </c>
      <c r="B8279">
        <f t="shared" ca="1" si="522"/>
        <v>0.43481967864827759</v>
      </c>
      <c r="C8279">
        <f t="shared" ca="1" si="520"/>
        <v>8338.331449784604</v>
      </c>
    </row>
    <row r="8280" spans="1:3" x14ac:dyDescent="0.25">
      <c r="A8280">
        <f t="shared" ca="1" si="521"/>
        <v>0.77202946709692022</v>
      </c>
      <c r="B8280">
        <f t="shared" ca="1" si="522"/>
        <v>1.4785389000332771</v>
      </c>
      <c r="C8280">
        <f t="shared" ca="1" si="520"/>
        <v>8339.8099886846376</v>
      </c>
    </row>
    <row r="8281" spans="1:3" x14ac:dyDescent="0.25">
      <c r="A8281">
        <f t="shared" ca="1" si="521"/>
        <v>0.51605347975167448</v>
      </c>
      <c r="B8281">
        <f t="shared" ca="1" si="522"/>
        <v>0.72578087372526612</v>
      </c>
      <c r="C8281">
        <f t="shared" ca="1" si="520"/>
        <v>8340.5357695583625</v>
      </c>
    </row>
    <row r="8282" spans="1:3" x14ac:dyDescent="0.25">
      <c r="A8282">
        <f t="shared" ca="1" si="521"/>
        <v>0.7943579343513737</v>
      </c>
      <c r="B8282">
        <f t="shared" ca="1" si="522"/>
        <v>1.5816181668704425</v>
      </c>
      <c r="C8282">
        <f t="shared" ca="1" si="520"/>
        <v>8342.1173877252331</v>
      </c>
    </row>
    <row r="8283" spans="1:3" x14ac:dyDescent="0.25">
      <c r="A8283">
        <f t="shared" ca="1" si="521"/>
        <v>0.10017900071552399</v>
      </c>
      <c r="B8283">
        <f t="shared" ca="1" si="522"/>
        <v>0.10555942512291792</v>
      </c>
      <c r="C8283">
        <f t="shared" ca="1" si="520"/>
        <v>8342.222947150356</v>
      </c>
    </row>
    <row r="8284" spans="1:3" x14ac:dyDescent="0.25">
      <c r="A8284">
        <f t="shared" ca="1" si="521"/>
        <v>0.31274380076930075</v>
      </c>
      <c r="B8284">
        <f t="shared" ca="1" si="522"/>
        <v>0.37504813163450501</v>
      </c>
      <c r="C8284">
        <f t="shared" ca="1" si="520"/>
        <v>8342.5979952819907</v>
      </c>
    </row>
    <row r="8285" spans="1:3" x14ac:dyDescent="0.25">
      <c r="A8285">
        <f t="shared" ca="1" si="521"/>
        <v>0.73264598980723739</v>
      </c>
      <c r="B8285">
        <f t="shared" ca="1" si="522"/>
        <v>1.3191816179139837</v>
      </c>
      <c r="C8285">
        <f t="shared" ca="1" si="520"/>
        <v>8343.917176899904</v>
      </c>
    </row>
    <row r="8286" spans="1:3" x14ac:dyDescent="0.25">
      <c r="A8286">
        <f t="shared" ca="1" si="521"/>
        <v>0.66392310830832901</v>
      </c>
      <c r="B8286">
        <f t="shared" ca="1" si="522"/>
        <v>1.0904153008793509</v>
      </c>
      <c r="C8286">
        <f t="shared" ca="1" si="520"/>
        <v>8345.0075922007836</v>
      </c>
    </row>
    <row r="8287" spans="1:3" x14ac:dyDescent="0.25">
      <c r="A8287">
        <f t="shared" ca="1" si="521"/>
        <v>0.51457133222105156</v>
      </c>
      <c r="B8287">
        <f t="shared" ca="1" si="522"/>
        <v>0.72272292732041343</v>
      </c>
      <c r="C8287">
        <f t="shared" ca="1" si="520"/>
        <v>8345.7303151281048</v>
      </c>
    </row>
    <row r="8288" spans="1:3" x14ac:dyDescent="0.25">
      <c r="A8288">
        <f t="shared" ca="1" si="521"/>
        <v>0.98709973854332378</v>
      </c>
      <c r="B8288">
        <f t="shared" ca="1" si="522"/>
        <v>4.3505076998605059</v>
      </c>
      <c r="C8288">
        <f t="shared" ca="1" si="520"/>
        <v>8350.0808228279657</v>
      </c>
    </row>
    <row r="8289" spans="1:3" x14ac:dyDescent="0.25">
      <c r="A8289">
        <f t="shared" ca="1" si="521"/>
        <v>0.45160247437455903</v>
      </c>
      <c r="B8289">
        <f t="shared" ca="1" si="522"/>
        <v>0.6007548432927764</v>
      </c>
      <c r="C8289">
        <f t="shared" ca="1" si="520"/>
        <v>8350.6815776712592</v>
      </c>
    </row>
    <row r="8290" spans="1:3" x14ac:dyDescent="0.25">
      <c r="A8290">
        <f t="shared" ca="1" si="521"/>
        <v>3.0121641297077284E-3</v>
      </c>
      <c r="B8290">
        <f t="shared" ca="1" si="522"/>
        <v>3.0167098266316956E-3</v>
      </c>
      <c r="C8290">
        <f t="shared" ca="1" si="520"/>
        <v>8350.6845943810858</v>
      </c>
    </row>
    <row r="8291" spans="1:3" x14ac:dyDescent="0.25">
      <c r="A8291">
        <f t="shared" ca="1" si="521"/>
        <v>0.42848571344633535</v>
      </c>
      <c r="B8291">
        <f t="shared" ca="1" si="522"/>
        <v>0.55946579771560501</v>
      </c>
      <c r="C8291">
        <f t="shared" ca="1" si="520"/>
        <v>8351.2440601788021</v>
      </c>
    </row>
    <row r="8292" spans="1:3" x14ac:dyDescent="0.25">
      <c r="A8292">
        <f t="shared" ca="1" si="521"/>
        <v>7.2586516036163395E-2</v>
      </c>
      <c r="B8292">
        <f t="shared" ca="1" si="522"/>
        <v>7.5355767596469198E-2</v>
      </c>
      <c r="C8292">
        <f t="shared" ref="C8292:C8355" ca="1" si="523">C8291+B8292</f>
        <v>8351.3194159463983</v>
      </c>
    </row>
    <row r="8293" spans="1:3" x14ac:dyDescent="0.25">
      <c r="A8293">
        <f t="shared" ca="1" si="521"/>
        <v>3.8676945089672898E-2</v>
      </c>
      <c r="B8293">
        <f t="shared" ca="1" si="522"/>
        <v>3.9444761143417717E-2</v>
      </c>
      <c r="C8293">
        <f t="shared" ca="1" si="523"/>
        <v>8351.3588607075417</v>
      </c>
    </row>
    <row r="8294" spans="1:3" x14ac:dyDescent="0.25">
      <c r="A8294">
        <f t="shared" ca="1" si="521"/>
        <v>0.65462522303195703</v>
      </c>
      <c r="B8294">
        <f t="shared" ca="1" si="522"/>
        <v>1.0631251415062843</v>
      </c>
      <c r="C8294">
        <f t="shared" ca="1" si="523"/>
        <v>8352.4219858490487</v>
      </c>
    </row>
    <row r="8295" spans="1:3" x14ac:dyDescent="0.25">
      <c r="A8295">
        <f t="shared" ca="1" si="521"/>
        <v>0.21982340079215656</v>
      </c>
      <c r="B8295">
        <f t="shared" ca="1" si="522"/>
        <v>0.24823497568437888</v>
      </c>
      <c r="C8295">
        <f t="shared" ca="1" si="523"/>
        <v>8352.6702208247334</v>
      </c>
    </row>
    <row r="8296" spans="1:3" x14ac:dyDescent="0.25">
      <c r="A8296">
        <f t="shared" ca="1" si="521"/>
        <v>0.37705074181742071</v>
      </c>
      <c r="B8296">
        <f t="shared" ca="1" si="522"/>
        <v>0.47329021105171604</v>
      </c>
      <c r="C8296">
        <f t="shared" ca="1" si="523"/>
        <v>8353.1435110357852</v>
      </c>
    </row>
    <row r="8297" spans="1:3" x14ac:dyDescent="0.25">
      <c r="A8297">
        <f t="shared" ca="1" si="521"/>
        <v>0.64690498067358482</v>
      </c>
      <c r="B8297">
        <f t="shared" ca="1" si="522"/>
        <v>1.0410180817082686</v>
      </c>
      <c r="C8297">
        <f t="shared" ca="1" si="523"/>
        <v>8354.1845291174941</v>
      </c>
    </row>
    <row r="8298" spans="1:3" x14ac:dyDescent="0.25">
      <c r="A8298">
        <f t="shared" ca="1" si="521"/>
        <v>1.4244596571320711E-2</v>
      </c>
      <c r="B8298">
        <f t="shared" ca="1" si="522"/>
        <v>1.4347024698790768E-2</v>
      </c>
      <c r="C8298">
        <f t="shared" ca="1" si="523"/>
        <v>8354.1988761421926</v>
      </c>
    </row>
    <row r="8299" spans="1:3" x14ac:dyDescent="0.25">
      <c r="A8299">
        <f t="shared" ca="1" si="521"/>
        <v>0.97046619412822421</v>
      </c>
      <c r="B8299">
        <f t="shared" ca="1" si="522"/>
        <v>3.5222197099942179</v>
      </c>
      <c r="C8299">
        <f t="shared" ca="1" si="523"/>
        <v>8357.7210958521864</v>
      </c>
    </row>
    <row r="8300" spans="1:3" x14ac:dyDescent="0.25">
      <c r="A8300">
        <f t="shared" ca="1" si="521"/>
        <v>0.14197710600553515</v>
      </c>
      <c r="B8300">
        <f t="shared" ca="1" si="522"/>
        <v>0.15312449687292731</v>
      </c>
      <c r="C8300">
        <f t="shared" ca="1" si="523"/>
        <v>8357.8742203490601</v>
      </c>
    </row>
    <row r="8301" spans="1:3" x14ac:dyDescent="0.25">
      <c r="A8301">
        <f t="shared" ca="1" si="521"/>
        <v>0.80670504086645312</v>
      </c>
      <c r="B8301">
        <f t="shared" ca="1" si="522"/>
        <v>1.6435379710512557</v>
      </c>
      <c r="C8301">
        <f t="shared" ca="1" si="523"/>
        <v>8359.5177583201112</v>
      </c>
    </row>
    <row r="8302" spans="1:3" x14ac:dyDescent="0.25">
      <c r="A8302">
        <f t="shared" ca="1" si="521"/>
        <v>0.56258327585281054</v>
      </c>
      <c r="B8302">
        <f t="shared" ca="1" si="522"/>
        <v>0.82686893610876377</v>
      </c>
      <c r="C8302">
        <f t="shared" ca="1" si="523"/>
        <v>8360.3446272562196</v>
      </c>
    </row>
    <row r="8303" spans="1:3" x14ac:dyDescent="0.25">
      <c r="A8303">
        <f t="shared" ca="1" si="521"/>
        <v>0.76225042791892283</v>
      </c>
      <c r="B8303">
        <f t="shared" ca="1" si="522"/>
        <v>1.4365373774275434</v>
      </c>
      <c r="C8303">
        <f t="shared" ca="1" si="523"/>
        <v>8361.7811646336468</v>
      </c>
    </row>
    <row r="8304" spans="1:3" x14ac:dyDescent="0.25">
      <c r="A8304">
        <f t="shared" ca="1" si="521"/>
        <v>3.1808401428201183E-2</v>
      </c>
      <c r="B8304">
        <f t="shared" ca="1" si="522"/>
        <v>3.2325278882711771E-2</v>
      </c>
      <c r="C8304">
        <f t="shared" ca="1" si="523"/>
        <v>8361.8134899125289</v>
      </c>
    </row>
    <row r="8305" spans="1:3" x14ac:dyDescent="0.25">
      <c r="A8305">
        <f t="shared" ca="1" si="521"/>
        <v>0.83630967699411463</v>
      </c>
      <c r="B8305">
        <f t="shared" ca="1" si="522"/>
        <v>1.8097789105497624</v>
      </c>
      <c r="C8305">
        <f t="shared" ca="1" si="523"/>
        <v>8363.6232688230793</v>
      </c>
    </row>
    <row r="8306" spans="1:3" x14ac:dyDescent="0.25">
      <c r="A8306">
        <f t="shared" ca="1" si="521"/>
        <v>0.98535646171213742</v>
      </c>
      <c r="B8306">
        <f t="shared" ca="1" si="522"/>
        <v>4.223756113320996</v>
      </c>
      <c r="C8306">
        <f t="shared" ca="1" si="523"/>
        <v>8367.8470249364</v>
      </c>
    </row>
    <row r="8307" spans="1:3" x14ac:dyDescent="0.25">
      <c r="A8307">
        <f t="shared" ca="1" si="521"/>
        <v>0.42300537772767977</v>
      </c>
      <c r="B8307">
        <f t="shared" ca="1" si="522"/>
        <v>0.54992233266942836</v>
      </c>
      <c r="C8307">
        <f t="shared" ca="1" si="523"/>
        <v>8368.3969472690696</v>
      </c>
    </row>
    <row r="8308" spans="1:3" x14ac:dyDescent="0.25">
      <c r="A8308">
        <f t="shared" ca="1" si="521"/>
        <v>0.37385034169318854</v>
      </c>
      <c r="B8308">
        <f t="shared" ca="1" si="522"/>
        <v>0.46816586567724894</v>
      </c>
      <c r="C8308">
        <f t="shared" ca="1" si="523"/>
        <v>8368.8651131347469</v>
      </c>
    </row>
    <row r="8309" spans="1:3" x14ac:dyDescent="0.25">
      <c r="A8309">
        <f t="shared" ca="1" si="521"/>
        <v>0.23225543265901316</v>
      </c>
      <c r="B8309">
        <f t="shared" ca="1" si="522"/>
        <v>0.26429819576440844</v>
      </c>
      <c r="C8309">
        <f t="shared" ca="1" si="523"/>
        <v>8369.1294113305121</v>
      </c>
    </row>
    <row r="8310" spans="1:3" x14ac:dyDescent="0.25">
      <c r="A8310">
        <f t="shared" ca="1" si="521"/>
        <v>0.28549375705623481</v>
      </c>
      <c r="B8310">
        <f t="shared" ca="1" si="522"/>
        <v>0.33616354415036542</v>
      </c>
      <c r="C8310">
        <f t="shared" ca="1" si="523"/>
        <v>8369.4655748746627</v>
      </c>
    </row>
    <row r="8311" spans="1:3" x14ac:dyDescent="0.25">
      <c r="A8311">
        <f t="shared" ca="1" si="521"/>
        <v>0.56885459860355814</v>
      </c>
      <c r="B8311">
        <f t="shared" ca="1" si="522"/>
        <v>0.84130988754247793</v>
      </c>
      <c r="C8311">
        <f t="shared" ca="1" si="523"/>
        <v>8370.3068847622053</v>
      </c>
    </row>
    <row r="8312" spans="1:3" x14ac:dyDescent="0.25">
      <c r="A8312">
        <f t="shared" ca="1" si="521"/>
        <v>0.33383831309989476</v>
      </c>
      <c r="B8312">
        <f t="shared" ca="1" si="522"/>
        <v>0.40622286478309277</v>
      </c>
      <c r="C8312">
        <f t="shared" ca="1" si="523"/>
        <v>8370.7131076269889</v>
      </c>
    </row>
    <row r="8313" spans="1:3" x14ac:dyDescent="0.25">
      <c r="A8313">
        <f t="shared" ca="1" si="521"/>
        <v>9.0050830928144143E-2</v>
      </c>
      <c r="B8313">
        <f t="shared" ca="1" si="522"/>
        <v>9.4366539194162366E-2</v>
      </c>
      <c r="C8313">
        <f t="shared" ca="1" si="523"/>
        <v>8370.8074741661821</v>
      </c>
    </row>
    <row r="8314" spans="1:3" x14ac:dyDescent="0.25">
      <c r="A8314">
        <f t="shared" ca="1" si="521"/>
        <v>0.37470479521729327</v>
      </c>
      <c r="B8314">
        <f t="shared" ca="1" si="522"/>
        <v>0.46953141310499841</v>
      </c>
      <c r="C8314">
        <f t="shared" ca="1" si="523"/>
        <v>8371.277005579288</v>
      </c>
    </row>
    <row r="8315" spans="1:3" x14ac:dyDescent="0.25">
      <c r="A8315">
        <f t="shared" ca="1" si="521"/>
        <v>0.47866404762019532</v>
      </c>
      <c r="B8315">
        <f t="shared" ca="1" si="522"/>
        <v>0.6513606228111809</v>
      </c>
      <c r="C8315">
        <f t="shared" ca="1" si="523"/>
        <v>8371.9283662020989</v>
      </c>
    </row>
    <row r="8316" spans="1:3" x14ac:dyDescent="0.25">
      <c r="A8316">
        <f t="shared" ca="1" si="521"/>
        <v>0.66414342483534383</v>
      </c>
      <c r="B8316">
        <f t="shared" ca="1" si="522"/>
        <v>1.091071069778438</v>
      </c>
      <c r="C8316">
        <f t="shared" ca="1" si="523"/>
        <v>8373.0194372718779</v>
      </c>
    </row>
    <row r="8317" spans="1:3" x14ac:dyDescent="0.25">
      <c r="A8317">
        <f t="shared" ca="1" si="521"/>
        <v>0.232490045506905</v>
      </c>
      <c r="B8317">
        <f t="shared" ca="1" si="522"/>
        <v>0.26460382958131828</v>
      </c>
      <c r="C8317">
        <f t="shared" ca="1" si="523"/>
        <v>8373.2840411014586</v>
      </c>
    </row>
    <row r="8318" spans="1:3" x14ac:dyDescent="0.25">
      <c r="A8318">
        <f t="shared" ca="1" si="521"/>
        <v>0.64009687650989044</v>
      </c>
      <c r="B8318">
        <f t="shared" ca="1" si="522"/>
        <v>1.0219203851626268</v>
      </c>
      <c r="C8318">
        <f t="shared" ca="1" si="523"/>
        <v>8374.3059614866215</v>
      </c>
    </row>
    <row r="8319" spans="1:3" x14ac:dyDescent="0.25">
      <c r="A8319">
        <f t="shared" ca="1" si="521"/>
        <v>0.95541739885104626</v>
      </c>
      <c r="B8319">
        <f t="shared" ca="1" si="522"/>
        <v>3.1104116048361927</v>
      </c>
      <c r="C8319">
        <f t="shared" ca="1" si="523"/>
        <v>8377.416373091457</v>
      </c>
    </row>
    <row r="8320" spans="1:3" x14ac:dyDescent="0.25">
      <c r="A8320">
        <f t="shared" ca="1" si="521"/>
        <v>7.5872921903608503E-2</v>
      </c>
      <c r="B8320">
        <f t="shared" ca="1" si="522"/>
        <v>7.8905686389542234E-2</v>
      </c>
      <c r="C8320">
        <f t="shared" ca="1" si="523"/>
        <v>8377.4952787778457</v>
      </c>
    </row>
    <row r="8321" spans="1:3" x14ac:dyDescent="0.25">
      <c r="A8321">
        <f t="shared" ca="1" si="521"/>
        <v>0.14426213949794453</v>
      </c>
      <c r="B8321">
        <f t="shared" ca="1" si="522"/>
        <v>0.15579118747198792</v>
      </c>
      <c r="C8321">
        <f t="shared" ca="1" si="523"/>
        <v>8377.6510699653172</v>
      </c>
    </row>
    <row r="8322" spans="1:3" x14ac:dyDescent="0.25">
      <c r="A8322">
        <f t="shared" ca="1" si="521"/>
        <v>0.23009174654646425</v>
      </c>
      <c r="B8322">
        <f t="shared" ca="1" si="522"/>
        <v>0.26148392259253911</v>
      </c>
      <c r="C8322">
        <f t="shared" ca="1" si="523"/>
        <v>8377.9125538879089</v>
      </c>
    </row>
    <row r="8323" spans="1:3" x14ac:dyDescent="0.25">
      <c r="A8323">
        <f t="shared" ca="1" si="521"/>
        <v>0.70155351950754441</v>
      </c>
      <c r="B8323">
        <f t="shared" ca="1" si="522"/>
        <v>1.2091646570573649</v>
      </c>
      <c r="C8323">
        <f t="shared" ca="1" si="523"/>
        <v>8379.1217185449659</v>
      </c>
    </row>
    <row r="8324" spans="1:3" x14ac:dyDescent="0.25">
      <c r="A8324">
        <f t="shared" ca="1" si="521"/>
        <v>0.48646822639383103</v>
      </c>
      <c r="B8324">
        <f t="shared" ca="1" si="522"/>
        <v>0.66644337498219208</v>
      </c>
      <c r="C8324">
        <f t="shared" ca="1" si="523"/>
        <v>8379.7881619199488</v>
      </c>
    </row>
    <row r="8325" spans="1:3" x14ac:dyDescent="0.25">
      <c r="A8325">
        <f t="shared" ca="1" si="521"/>
        <v>0.98153689932117538</v>
      </c>
      <c r="B8325">
        <f t="shared" ca="1" si="522"/>
        <v>3.9919810965787614</v>
      </c>
      <c r="C8325">
        <f t="shared" ca="1" si="523"/>
        <v>8383.7801430165273</v>
      </c>
    </row>
    <row r="8326" spans="1:3" x14ac:dyDescent="0.25">
      <c r="A8326">
        <f t="shared" ref="A8326:A8389" ca="1" si="524">RAND()</f>
        <v>0.13485770560383159</v>
      </c>
      <c r="B8326">
        <f t="shared" ref="B8326:B8389" ca="1" si="525">-1/A$2*LN(1-A8326)</f>
        <v>0.14486128338715745</v>
      </c>
      <c r="C8326">
        <f t="shared" ca="1" si="523"/>
        <v>8383.9250042999138</v>
      </c>
    </row>
    <row r="8327" spans="1:3" x14ac:dyDescent="0.25">
      <c r="A8327">
        <f t="shared" ca="1" si="524"/>
        <v>9.6604515724786899E-2</v>
      </c>
      <c r="B8327">
        <f t="shared" ca="1" si="525"/>
        <v>0.1015948543625554</v>
      </c>
      <c r="C8327">
        <f t="shared" ca="1" si="523"/>
        <v>8384.0265991542765</v>
      </c>
    </row>
    <row r="8328" spans="1:3" x14ac:dyDescent="0.25">
      <c r="A8328">
        <f t="shared" ca="1" si="524"/>
        <v>0.32290479494970081</v>
      </c>
      <c r="B8328">
        <f t="shared" ca="1" si="525"/>
        <v>0.38994338811316154</v>
      </c>
      <c r="C8328">
        <f t="shared" ca="1" si="523"/>
        <v>8384.4165425423889</v>
      </c>
    </row>
    <row r="8329" spans="1:3" x14ac:dyDescent="0.25">
      <c r="A8329">
        <f t="shared" ca="1" si="524"/>
        <v>0.21508962021398648</v>
      </c>
      <c r="B8329">
        <f t="shared" ca="1" si="525"/>
        <v>0.24218573359483828</v>
      </c>
      <c r="C8329">
        <f t="shared" ca="1" si="523"/>
        <v>8384.6587282759829</v>
      </c>
    </row>
    <row r="8330" spans="1:3" x14ac:dyDescent="0.25">
      <c r="A8330">
        <f t="shared" ca="1" si="524"/>
        <v>0.74343830542935541</v>
      </c>
      <c r="B8330">
        <f t="shared" ca="1" si="525"/>
        <v>1.3603861186508377</v>
      </c>
      <c r="C8330">
        <f t="shared" ca="1" si="523"/>
        <v>8386.019114394634</v>
      </c>
    </row>
    <row r="8331" spans="1:3" x14ac:dyDescent="0.25">
      <c r="A8331">
        <f t="shared" ca="1" si="524"/>
        <v>0.13580280270217582</v>
      </c>
      <c r="B8331">
        <f t="shared" ca="1" si="525"/>
        <v>0.14595429860710057</v>
      </c>
      <c r="C8331">
        <f t="shared" ca="1" si="523"/>
        <v>8386.1650686932408</v>
      </c>
    </row>
    <row r="8332" spans="1:3" x14ac:dyDescent="0.25">
      <c r="A8332">
        <f t="shared" ca="1" si="524"/>
        <v>2.1733428574525426E-2</v>
      </c>
      <c r="B8332">
        <f t="shared" ca="1" si="525"/>
        <v>2.1973078167498383E-2</v>
      </c>
      <c r="C8332">
        <f t="shared" ca="1" si="523"/>
        <v>8386.187041771409</v>
      </c>
    </row>
    <row r="8333" spans="1:3" x14ac:dyDescent="0.25">
      <c r="A8333">
        <f t="shared" ca="1" si="524"/>
        <v>0.62459540572886674</v>
      </c>
      <c r="B8333">
        <f t="shared" ca="1" si="525"/>
        <v>0.97975091656915225</v>
      </c>
      <c r="C8333">
        <f t="shared" ca="1" si="523"/>
        <v>8387.1667926879782</v>
      </c>
    </row>
    <row r="8334" spans="1:3" x14ac:dyDescent="0.25">
      <c r="A8334">
        <f t="shared" ca="1" si="524"/>
        <v>0.34657965307558913</v>
      </c>
      <c r="B8334">
        <f t="shared" ca="1" si="525"/>
        <v>0.42553464022591858</v>
      </c>
      <c r="C8334">
        <f t="shared" ca="1" si="523"/>
        <v>8387.5923273282042</v>
      </c>
    </row>
    <row r="8335" spans="1:3" x14ac:dyDescent="0.25">
      <c r="A8335">
        <f t="shared" ca="1" si="524"/>
        <v>0.87619544248147885</v>
      </c>
      <c r="B8335">
        <f t="shared" ca="1" si="525"/>
        <v>2.0890511058509147</v>
      </c>
      <c r="C8335">
        <f t="shared" ca="1" si="523"/>
        <v>8389.6813784340557</v>
      </c>
    </row>
    <row r="8336" spans="1:3" x14ac:dyDescent="0.25">
      <c r="A8336">
        <f t="shared" ca="1" si="524"/>
        <v>0.60295005919011369</v>
      </c>
      <c r="B8336">
        <f t="shared" ca="1" si="525"/>
        <v>0.92369321071563837</v>
      </c>
      <c r="C8336">
        <f t="shared" ca="1" si="523"/>
        <v>8390.6050716447717</v>
      </c>
    </row>
    <row r="8337" spans="1:3" x14ac:dyDescent="0.25">
      <c r="A8337">
        <f t="shared" ca="1" si="524"/>
        <v>0.9782737982103783</v>
      </c>
      <c r="B8337">
        <f t="shared" ca="1" si="525"/>
        <v>3.8292362910812008</v>
      </c>
      <c r="C8337">
        <f t="shared" ca="1" si="523"/>
        <v>8394.4343079358532</v>
      </c>
    </row>
    <row r="8338" spans="1:3" x14ac:dyDescent="0.25">
      <c r="A8338">
        <f t="shared" ca="1" si="524"/>
        <v>0.76114785656030026</v>
      </c>
      <c r="B8338">
        <f t="shared" ca="1" si="525"/>
        <v>1.4319105651872708</v>
      </c>
      <c r="C8338">
        <f t="shared" ca="1" si="523"/>
        <v>8395.8662185010398</v>
      </c>
    </row>
    <row r="8339" spans="1:3" x14ac:dyDescent="0.25">
      <c r="A8339">
        <f t="shared" ca="1" si="524"/>
        <v>0.30124757813827507</v>
      </c>
      <c r="B8339">
        <f t="shared" ca="1" si="525"/>
        <v>0.35845878852709956</v>
      </c>
      <c r="C8339">
        <f t="shared" ca="1" si="523"/>
        <v>8396.2246772895669</v>
      </c>
    </row>
    <row r="8340" spans="1:3" x14ac:dyDescent="0.25">
      <c r="A8340">
        <f t="shared" ca="1" si="524"/>
        <v>0.8627497762366777</v>
      </c>
      <c r="B8340">
        <f t="shared" ca="1" si="525"/>
        <v>1.9859495682599659</v>
      </c>
      <c r="C8340">
        <f t="shared" ca="1" si="523"/>
        <v>8398.2106268578264</v>
      </c>
    </row>
    <row r="8341" spans="1:3" x14ac:dyDescent="0.25">
      <c r="A8341">
        <f t="shared" ca="1" si="524"/>
        <v>0.82671710125903353</v>
      </c>
      <c r="B8341">
        <f t="shared" ca="1" si="525"/>
        <v>1.7528297672165254</v>
      </c>
      <c r="C8341">
        <f t="shared" ca="1" si="523"/>
        <v>8399.9634566250425</v>
      </c>
    </row>
    <row r="8342" spans="1:3" x14ac:dyDescent="0.25">
      <c r="A8342">
        <f t="shared" ca="1" si="524"/>
        <v>0.95666374349787575</v>
      </c>
      <c r="B8342">
        <f t="shared" ca="1" si="525"/>
        <v>3.1387656617285065</v>
      </c>
      <c r="C8342">
        <f t="shared" ca="1" si="523"/>
        <v>8403.1022222867705</v>
      </c>
    </row>
    <row r="8343" spans="1:3" x14ac:dyDescent="0.25">
      <c r="A8343">
        <f t="shared" ca="1" si="524"/>
        <v>0.68396454076056157</v>
      </c>
      <c r="B8343">
        <f t="shared" ca="1" si="525"/>
        <v>1.1519008589075752</v>
      </c>
      <c r="C8343">
        <f t="shared" ca="1" si="523"/>
        <v>8404.254123145678</v>
      </c>
    </row>
    <row r="8344" spans="1:3" x14ac:dyDescent="0.25">
      <c r="A8344">
        <f t="shared" ca="1" si="524"/>
        <v>0.78892567627657562</v>
      </c>
      <c r="B8344">
        <f t="shared" ca="1" si="525"/>
        <v>1.5555449623951108</v>
      </c>
      <c r="C8344">
        <f t="shared" ca="1" si="523"/>
        <v>8405.8096681080733</v>
      </c>
    </row>
    <row r="8345" spans="1:3" x14ac:dyDescent="0.25">
      <c r="A8345">
        <f t="shared" ca="1" si="524"/>
        <v>0.80963998919336722</v>
      </c>
      <c r="B8345">
        <f t="shared" ca="1" si="525"/>
        <v>1.6588382059597775</v>
      </c>
      <c r="C8345">
        <f t="shared" ca="1" si="523"/>
        <v>8407.4685063140332</v>
      </c>
    </row>
    <row r="8346" spans="1:3" x14ac:dyDescent="0.25">
      <c r="A8346">
        <f t="shared" ca="1" si="524"/>
        <v>0.59168214231899485</v>
      </c>
      <c r="B8346">
        <f t="shared" ca="1" si="525"/>
        <v>0.8957093449463478</v>
      </c>
      <c r="C8346">
        <f t="shared" ca="1" si="523"/>
        <v>8408.3642156589794</v>
      </c>
    </row>
    <row r="8347" spans="1:3" x14ac:dyDescent="0.25">
      <c r="A8347">
        <f t="shared" ca="1" si="524"/>
        <v>0.68617592246436632</v>
      </c>
      <c r="B8347">
        <f t="shared" ca="1" si="525"/>
        <v>1.1589227127050046</v>
      </c>
      <c r="C8347">
        <f t="shared" ca="1" si="523"/>
        <v>8409.5231383716837</v>
      </c>
    </row>
    <row r="8348" spans="1:3" x14ac:dyDescent="0.25">
      <c r="A8348">
        <f t="shared" ca="1" si="524"/>
        <v>0.26377677090053808</v>
      </c>
      <c r="B8348">
        <f t="shared" ca="1" si="525"/>
        <v>0.30622190583265341</v>
      </c>
      <c r="C8348">
        <f t="shared" ca="1" si="523"/>
        <v>8409.8293602775157</v>
      </c>
    </row>
    <row r="8349" spans="1:3" x14ac:dyDescent="0.25">
      <c r="A8349">
        <f t="shared" ca="1" si="524"/>
        <v>0.65392573084929007</v>
      </c>
      <c r="B8349">
        <f t="shared" ca="1" si="525"/>
        <v>1.0611018762339883</v>
      </c>
      <c r="C8349">
        <f t="shared" ca="1" si="523"/>
        <v>8410.8904621537495</v>
      </c>
    </row>
    <row r="8350" spans="1:3" x14ac:dyDescent="0.25">
      <c r="A8350">
        <f t="shared" ca="1" si="524"/>
        <v>0.87051857370519303</v>
      </c>
      <c r="B8350">
        <f t="shared" ca="1" si="525"/>
        <v>2.0442178344240061</v>
      </c>
      <c r="C8350">
        <f t="shared" ca="1" si="523"/>
        <v>8412.9346799881732</v>
      </c>
    </row>
    <row r="8351" spans="1:3" x14ac:dyDescent="0.25">
      <c r="A8351">
        <f t="shared" ca="1" si="524"/>
        <v>0.31323129362016711</v>
      </c>
      <c r="B8351">
        <f t="shared" ca="1" si="525"/>
        <v>0.37575771538270425</v>
      </c>
      <c r="C8351">
        <f t="shared" ca="1" si="523"/>
        <v>8413.3104377035561</v>
      </c>
    </row>
    <row r="8352" spans="1:3" x14ac:dyDescent="0.25">
      <c r="A8352">
        <f t="shared" ca="1" si="524"/>
        <v>0.56512083577994043</v>
      </c>
      <c r="B8352">
        <f t="shared" ca="1" si="525"/>
        <v>0.83268706988457053</v>
      </c>
      <c r="C8352">
        <f t="shared" ca="1" si="523"/>
        <v>8414.1431247734399</v>
      </c>
    </row>
    <row r="8353" spans="1:3" x14ac:dyDescent="0.25">
      <c r="A8353">
        <f t="shared" ca="1" si="524"/>
        <v>0.37709605204127417</v>
      </c>
      <c r="B8353">
        <f t="shared" ca="1" si="525"/>
        <v>0.47336294871238116</v>
      </c>
      <c r="C8353">
        <f t="shared" ca="1" si="523"/>
        <v>8414.6164877221527</v>
      </c>
    </row>
    <row r="8354" spans="1:3" x14ac:dyDescent="0.25">
      <c r="A8354">
        <f t="shared" ca="1" si="524"/>
        <v>0.81955085311790576</v>
      </c>
      <c r="B8354">
        <f t="shared" ca="1" si="525"/>
        <v>1.7123062756291245</v>
      </c>
      <c r="C8354">
        <f t="shared" ca="1" si="523"/>
        <v>8416.3287939977818</v>
      </c>
    </row>
    <row r="8355" spans="1:3" x14ac:dyDescent="0.25">
      <c r="A8355">
        <f t="shared" ca="1" si="524"/>
        <v>0.18171180231130046</v>
      </c>
      <c r="B8355">
        <f t="shared" ca="1" si="525"/>
        <v>0.20054068451664098</v>
      </c>
      <c r="C8355">
        <f t="shared" ca="1" si="523"/>
        <v>8416.5293346822982</v>
      </c>
    </row>
    <row r="8356" spans="1:3" x14ac:dyDescent="0.25">
      <c r="A8356">
        <f t="shared" ca="1" si="524"/>
        <v>0.7236411720712167</v>
      </c>
      <c r="B8356">
        <f t="shared" ca="1" si="525"/>
        <v>1.2860551564735061</v>
      </c>
      <c r="C8356">
        <f t="shared" ref="C8356:C8419" ca="1" si="526">C8355+B8356</f>
        <v>8417.8153898387718</v>
      </c>
    </row>
    <row r="8357" spans="1:3" x14ac:dyDescent="0.25">
      <c r="A8357">
        <f t="shared" ca="1" si="524"/>
        <v>0.84140580944472443</v>
      </c>
      <c r="B8357">
        <f t="shared" ca="1" si="525"/>
        <v>1.8414065999902525</v>
      </c>
      <c r="C8357">
        <f t="shared" ca="1" si="526"/>
        <v>8419.6567964387614</v>
      </c>
    </row>
    <row r="8358" spans="1:3" x14ac:dyDescent="0.25">
      <c r="A8358">
        <f t="shared" ca="1" si="524"/>
        <v>0.90253707543316319</v>
      </c>
      <c r="B8358">
        <f t="shared" ca="1" si="525"/>
        <v>2.3282832341487829</v>
      </c>
      <c r="C8358">
        <f t="shared" ca="1" si="526"/>
        <v>8421.9850796729097</v>
      </c>
    </row>
    <row r="8359" spans="1:3" x14ac:dyDescent="0.25">
      <c r="A8359">
        <f t="shared" ca="1" si="524"/>
        <v>0.70658872834719932</v>
      </c>
      <c r="B8359">
        <f t="shared" ca="1" si="525"/>
        <v>1.226179996653308</v>
      </c>
      <c r="C8359">
        <f t="shared" ca="1" si="526"/>
        <v>8423.2112596695624</v>
      </c>
    </row>
    <row r="8360" spans="1:3" x14ac:dyDescent="0.25">
      <c r="A8360">
        <f t="shared" ca="1" si="524"/>
        <v>0.35882071725115128</v>
      </c>
      <c r="B8360">
        <f t="shared" ca="1" si="525"/>
        <v>0.44444616889216487</v>
      </c>
      <c r="C8360">
        <f t="shared" ca="1" si="526"/>
        <v>8423.6557058384551</v>
      </c>
    </row>
    <row r="8361" spans="1:3" x14ac:dyDescent="0.25">
      <c r="A8361">
        <f t="shared" ca="1" si="524"/>
        <v>0.68581239699267638</v>
      </c>
      <c r="B8361">
        <f t="shared" ca="1" si="525"/>
        <v>1.1577650096763676</v>
      </c>
      <c r="C8361">
        <f t="shared" ca="1" si="526"/>
        <v>8424.8134708481321</v>
      </c>
    </row>
    <row r="8362" spans="1:3" x14ac:dyDescent="0.25">
      <c r="A8362">
        <f t="shared" ca="1" si="524"/>
        <v>0.26913303487579354</v>
      </c>
      <c r="B8362">
        <f t="shared" ca="1" si="525"/>
        <v>0.31352382604875784</v>
      </c>
      <c r="C8362">
        <f t="shared" ca="1" si="526"/>
        <v>8425.1269946741813</v>
      </c>
    </row>
    <row r="8363" spans="1:3" x14ac:dyDescent="0.25">
      <c r="A8363">
        <f t="shared" ca="1" si="524"/>
        <v>0.91716878182735684</v>
      </c>
      <c r="B8363">
        <f t="shared" ca="1" si="525"/>
        <v>2.4909502575787075</v>
      </c>
      <c r="C8363">
        <f t="shared" ca="1" si="526"/>
        <v>8427.6179449317606</v>
      </c>
    </row>
    <row r="8364" spans="1:3" x14ac:dyDescent="0.25">
      <c r="A8364">
        <f t="shared" ca="1" si="524"/>
        <v>0.42443472649222347</v>
      </c>
      <c r="B8364">
        <f t="shared" ca="1" si="525"/>
        <v>0.55240263673439804</v>
      </c>
      <c r="C8364">
        <f t="shared" ca="1" si="526"/>
        <v>8428.1703475684953</v>
      </c>
    </row>
    <row r="8365" spans="1:3" x14ac:dyDescent="0.25">
      <c r="A8365">
        <f t="shared" ca="1" si="524"/>
        <v>0.84520598902240174</v>
      </c>
      <c r="B8365">
        <f t="shared" ca="1" si="525"/>
        <v>1.8656600073501453</v>
      </c>
      <c r="C8365">
        <f t="shared" ca="1" si="526"/>
        <v>8430.0360075758454</v>
      </c>
    </row>
    <row r="8366" spans="1:3" x14ac:dyDescent="0.25">
      <c r="A8366">
        <f t="shared" ca="1" si="524"/>
        <v>0.81825642209977656</v>
      </c>
      <c r="B8366">
        <f t="shared" ca="1" si="525"/>
        <v>1.7051584979921179</v>
      </c>
      <c r="C8366">
        <f t="shared" ca="1" si="526"/>
        <v>8431.741166073838</v>
      </c>
    </row>
    <row r="8367" spans="1:3" x14ac:dyDescent="0.25">
      <c r="A8367">
        <f t="shared" ca="1" si="524"/>
        <v>1.2349501948671682E-2</v>
      </c>
      <c r="B8367">
        <f t="shared" ca="1" si="525"/>
        <v>1.2426390729078498E-2</v>
      </c>
      <c r="C8367">
        <f t="shared" ca="1" si="526"/>
        <v>8431.7535924645672</v>
      </c>
    </row>
    <row r="8368" spans="1:3" x14ac:dyDescent="0.25">
      <c r="A8368">
        <f t="shared" ca="1" si="524"/>
        <v>0.66180323235288807</v>
      </c>
      <c r="B8368">
        <f t="shared" ca="1" si="525"/>
        <v>1.084127400082219</v>
      </c>
      <c r="C8368">
        <f t="shared" ca="1" si="526"/>
        <v>8432.8377198646485</v>
      </c>
    </row>
    <row r="8369" spans="1:3" x14ac:dyDescent="0.25">
      <c r="A8369">
        <f t="shared" ca="1" si="524"/>
        <v>0.54504484920908525</v>
      </c>
      <c r="B8369">
        <f t="shared" ca="1" si="525"/>
        <v>0.78755643457979507</v>
      </c>
      <c r="C8369">
        <f t="shared" ca="1" si="526"/>
        <v>8433.6252762992281</v>
      </c>
    </row>
    <row r="8370" spans="1:3" x14ac:dyDescent="0.25">
      <c r="A8370">
        <f t="shared" ca="1" si="524"/>
        <v>2.56191413522876E-2</v>
      </c>
      <c r="B8370">
        <f t="shared" ca="1" si="525"/>
        <v>2.595302646441372E-2</v>
      </c>
      <c r="C8370">
        <f t="shared" ca="1" si="526"/>
        <v>8433.6512293256928</v>
      </c>
    </row>
    <row r="8371" spans="1:3" x14ac:dyDescent="0.25">
      <c r="A8371">
        <f t="shared" ca="1" si="524"/>
        <v>0.82672871393411473</v>
      </c>
      <c r="B8371">
        <f t="shared" ca="1" si="525"/>
        <v>1.7528967851640478</v>
      </c>
      <c r="C8371">
        <f t="shared" ca="1" si="526"/>
        <v>8435.4041261108578</v>
      </c>
    </row>
    <row r="8372" spans="1:3" x14ac:dyDescent="0.25">
      <c r="A8372">
        <f t="shared" ca="1" si="524"/>
        <v>0.80389908144242328</v>
      </c>
      <c r="B8372">
        <f t="shared" ca="1" si="525"/>
        <v>1.6291258616624198</v>
      </c>
      <c r="C8372">
        <f t="shared" ca="1" si="526"/>
        <v>8437.0332519725198</v>
      </c>
    </row>
    <row r="8373" spans="1:3" x14ac:dyDescent="0.25">
      <c r="A8373">
        <f t="shared" ca="1" si="524"/>
        <v>2.6835357293125583E-2</v>
      </c>
      <c r="B8373">
        <f t="shared" ca="1" si="525"/>
        <v>2.7201999695687089E-2</v>
      </c>
      <c r="C8373">
        <f t="shared" ca="1" si="526"/>
        <v>8437.0604539722153</v>
      </c>
    </row>
    <row r="8374" spans="1:3" x14ac:dyDescent="0.25">
      <c r="A8374">
        <f t="shared" ca="1" si="524"/>
        <v>0.10278395968068321</v>
      </c>
      <c r="B8374">
        <f t="shared" ca="1" si="525"/>
        <v>0.10845859829781754</v>
      </c>
      <c r="C8374">
        <f t="shared" ca="1" si="526"/>
        <v>8437.1689125705125</v>
      </c>
    </row>
    <row r="8375" spans="1:3" x14ac:dyDescent="0.25">
      <c r="A8375">
        <f t="shared" ca="1" si="524"/>
        <v>0.57855108614987727</v>
      </c>
      <c r="B8375">
        <f t="shared" ca="1" si="525"/>
        <v>0.86405670971571757</v>
      </c>
      <c r="C8375">
        <f t="shared" ca="1" si="526"/>
        <v>8438.0329692802279</v>
      </c>
    </row>
    <row r="8376" spans="1:3" x14ac:dyDescent="0.25">
      <c r="A8376">
        <f t="shared" ca="1" si="524"/>
        <v>3.4246173141554093E-2</v>
      </c>
      <c r="B8376">
        <f t="shared" ca="1" si="525"/>
        <v>3.4846314866899541E-2</v>
      </c>
      <c r="C8376">
        <f t="shared" ca="1" si="526"/>
        <v>8438.0678155950955</v>
      </c>
    </row>
    <row r="8377" spans="1:3" x14ac:dyDescent="0.25">
      <c r="A8377">
        <f t="shared" ca="1" si="524"/>
        <v>0.13809660041006511</v>
      </c>
      <c r="B8377">
        <f t="shared" ca="1" si="525"/>
        <v>0.14861208003915544</v>
      </c>
      <c r="C8377">
        <f t="shared" ca="1" si="526"/>
        <v>8438.2164276751355</v>
      </c>
    </row>
    <row r="8378" spans="1:3" x14ac:dyDescent="0.25">
      <c r="A8378">
        <f t="shared" ca="1" si="524"/>
        <v>2.3688111169462678E-2</v>
      </c>
      <c r="B8378">
        <f t="shared" ca="1" si="525"/>
        <v>2.3973185388890674E-2</v>
      </c>
      <c r="C8378">
        <f t="shared" ca="1" si="526"/>
        <v>8438.2404008605245</v>
      </c>
    </row>
    <row r="8379" spans="1:3" x14ac:dyDescent="0.25">
      <c r="A8379">
        <f t="shared" ca="1" si="524"/>
        <v>0.97007294911547681</v>
      </c>
      <c r="B8379">
        <f t="shared" ca="1" si="525"/>
        <v>3.5089924957336365</v>
      </c>
      <c r="C8379">
        <f t="shared" ca="1" si="526"/>
        <v>8441.7493933562582</v>
      </c>
    </row>
    <row r="8380" spans="1:3" x14ac:dyDescent="0.25">
      <c r="A8380">
        <f t="shared" ca="1" si="524"/>
        <v>0.26756250444427943</v>
      </c>
      <c r="B8380">
        <f t="shared" ca="1" si="525"/>
        <v>0.31137727203110938</v>
      </c>
      <c r="C8380">
        <f t="shared" ca="1" si="526"/>
        <v>8442.0607706282899</v>
      </c>
    </row>
    <row r="8381" spans="1:3" x14ac:dyDescent="0.25">
      <c r="A8381">
        <f t="shared" ca="1" si="524"/>
        <v>0.96479806604590201</v>
      </c>
      <c r="B8381">
        <f t="shared" ca="1" si="525"/>
        <v>3.3466542560095518</v>
      </c>
      <c r="C8381">
        <f t="shared" ca="1" si="526"/>
        <v>8445.407424884299</v>
      </c>
    </row>
    <row r="8382" spans="1:3" x14ac:dyDescent="0.25">
      <c r="A8382">
        <f t="shared" ca="1" si="524"/>
        <v>0.76027642906638393</v>
      </c>
      <c r="B8382">
        <f t="shared" ca="1" si="525"/>
        <v>1.4282688072340533</v>
      </c>
      <c r="C8382">
        <f t="shared" ca="1" si="526"/>
        <v>8446.8356936915334</v>
      </c>
    </row>
    <row r="8383" spans="1:3" x14ac:dyDescent="0.25">
      <c r="A8383">
        <f t="shared" ca="1" si="524"/>
        <v>0.81549044086970646</v>
      </c>
      <c r="B8383">
        <f t="shared" ca="1" si="525"/>
        <v>1.6900540058393978</v>
      </c>
      <c r="C8383">
        <f t="shared" ca="1" si="526"/>
        <v>8448.5257476973729</v>
      </c>
    </row>
    <row r="8384" spans="1:3" x14ac:dyDescent="0.25">
      <c r="A8384">
        <f t="shared" ca="1" si="524"/>
        <v>0.91300180878374881</v>
      </c>
      <c r="B8384">
        <f t="shared" ca="1" si="525"/>
        <v>2.4418679511614836</v>
      </c>
      <c r="C8384">
        <f t="shared" ca="1" si="526"/>
        <v>8450.9676156485348</v>
      </c>
    </row>
    <row r="8385" spans="1:3" x14ac:dyDescent="0.25">
      <c r="A8385">
        <f t="shared" ca="1" si="524"/>
        <v>0.32565718966392698</v>
      </c>
      <c r="B8385">
        <f t="shared" ca="1" si="525"/>
        <v>0.39401667669681772</v>
      </c>
      <c r="C8385">
        <f t="shared" ca="1" si="526"/>
        <v>8451.3616323252318</v>
      </c>
    </row>
    <row r="8386" spans="1:3" x14ac:dyDescent="0.25">
      <c r="A8386">
        <f t="shared" ca="1" si="524"/>
        <v>0.16361097524916057</v>
      </c>
      <c r="B8386">
        <f t="shared" ca="1" si="525"/>
        <v>0.17866143352374877</v>
      </c>
      <c r="C8386">
        <f t="shared" ca="1" si="526"/>
        <v>8451.5402937587551</v>
      </c>
    </row>
    <row r="8387" spans="1:3" x14ac:dyDescent="0.25">
      <c r="A8387">
        <f t="shared" ca="1" si="524"/>
        <v>0.90916899844236954</v>
      </c>
      <c r="B8387">
        <f t="shared" ca="1" si="525"/>
        <v>2.3987546248016209</v>
      </c>
      <c r="C8387">
        <f t="shared" ca="1" si="526"/>
        <v>8453.9390483835559</v>
      </c>
    </row>
    <row r="8388" spans="1:3" x14ac:dyDescent="0.25">
      <c r="A8388">
        <f t="shared" ca="1" si="524"/>
        <v>0.54206714757422414</v>
      </c>
      <c r="B8388">
        <f t="shared" ca="1" si="525"/>
        <v>0.78103271604038105</v>
      </c>
      <c r="C8388">
        <f t="shared" ca="1" si="526"/>
        <v>8454.7200810995964</v>
      </c>
    </row>
    <row r="8389" spans="1:3" x14ac:dyDescent="0.25">
      <c r="A8389">
        <f t="shared" ca="1" si="524"/>
        <v>0.59404090620100769</v>
      </c>
      <c r="B8389">
        <f t="shared" ca="1" si="525"/>
        <v>0.90150287864612288</v>
      </c>
      <c r="C8389">
        <f t="shared" ca="1" si="526"/>
        <v>8455.6215839782417</v>
      </c>
    </row>
    <row r="8390" spans="1:3" x14ac:dyDescent="0.25">
      <c r="A8390">
        <f t="shared" ref="A8390:A8453" ca="1" si="527">RAND()</f>
        <v>0.29235677540915705</v>
      </c>
      <c r="B8390">
        <f t="shared" ref="B8390:B8453" ca="1" si="528">-1/A$2*LN(1-A8390)</f>
        <v>0.34581523236823686</v>
      </c>
      <c r="C8390">
        <f t="shared" ca="1" si="526"/>
        <v>8455.9673992106091</v>
      </c>
    </row>
    <row r="8391" spans="1:3" x14ac:dyDescent="0.25">
      <c r="A8391">
        <f t="shared" ca="1" si="527"/>
        <v>4.9880784232175346E-2</v>
      </c>
      <c r="B8391">
        <f t="shared" ca="1" si="528"/>
        <v>5.1167811978876605E-2</v>
      </c>
      <c r="C8391">
        <f t="shared" ca="1" si="526"/>
        <v>8456.0185670225874</v>
      </c>
    </row>
    <row r="8392" spans="1:3" x14ac:dyDescent="0.25">
      <c r="A8392">
        <f t="shared" ca="1" si="527"/>
        <v>0.82958877058298708</v>
      </c>
      <c r="B8392">
        <f t="shared" ca="1" si="528"/>
        <v>1.7695407664236704</v>
      </c>
      <c r="C8392">
        <f t="shared" ca="1" si="526"/>
        <v>8457.7881077890106</v>
      </c>
    </row>
    <row r="8393" spans="1:3" x14ac:dyDescent="0.25">
      <c r="A8393">
        <f t="shared" ca="1" si="527"/>
        <v>0.71719918360378532</v>
      </c>
      <c r="B8393">
        <f t="shared" ca="1" si="528"/>
        <v>1.2630124581314439</v>
      </c>
      <c r="C8393">
        <f t="shared" ca="1" si="526"/>
        <v>8459.0511202471425</v>
      </c>
    </row>
    <row r="8394" spans="1:3" x14ac:dyDescent="0.25">
      <c r="A8394">
        <f t="shared" ca="1" si="527"/>
        <v>0.80607355417301174</v>
      </c>
      <c r="B8394">
        <f t="shared" ca="1" si="528"/>
        <v>1.6402763370342412</v>
      </c>
      <c r="C8394">
        <f t="shared" ca="1" si="526"/>
        <v>8460.6913965841759</v>
      </c>
    </row>
    <row r="8395" spans="1:3" x14ac:dyDescent="0.25">
      <c r="A8395">
        <f t="shared" ca="1" si="527"/>
        <v>0.47576783058018757</v>
      </c>
      <c r="B8395">
        <f t="shared" ca="1" si="528"/>
        <v>0.64582062137639329</v>
      </c>
      <c r="C8395">
        <f t="shared" ca="1" si="526"/>
        <v>8461.3372172055515</v>
      </c>
    </row>
    <row r="8396" spans="1:3" x14ac:dyDescent="0.25">
      <c r="A8396">
        <f t="shared" ca="1" si="527"/>
        <v>0.15572640914874547</v>
      </c>
      <c r="B8396">
        <f t="shared" ca="1" si="528"/>
        <v>0.16927867713824088</v>
      </c>
      <c r="C8396">
        <f t="shared" ca="1" si="526"/>
        <v>8461.5064958826897</v>
      </c>
    </row>
    <row r="8397" spans="1:3" x14ac:dyDescent="0.25">
      <c r="A8397">
        <f t="shared" ca="1" si="527"/>
        <v>0.62543722396323231</v>
      </c>
      <c r="B8397">
        <f t="shared" ca="1" si="528"/>
        <v>0.98199586380617332</v>
      </c>
      <c r="C8397">
        <f t="shared" ca="1" si="526"/>
        <v>8462.4884917464951</v>
      </c>
    </row>
    <row r="8398" spans="1:3" x14ac:dyDescent="0.25">
      <c r="A8398">
        <f t="shared" ca="1" si="527"/>
        <v>0.81513325741188436</v>
      </c>
      <c r="B8398">
        <f t="shared" ca="1" si="528"/>
        <v>1.6881200237864555</v>
      </c>
      <c r="C8398">
        <f t="shared" ca="1" si="526"/>
        <v>8464.1766117702809</v>
      </c>
    </row>
    <row r="8399" spans="1:3" x14ac:dyDescent="0.25">
      <c r="A8399">
        <f t="shared" ca="1" si="527"/>
        <v>0.33771405330459714</v>
      </c>
      <c r="B8399">
        <f t="shared" ca="1" si="528"/>
        <v>0.41205787265728722</v>
      </c>
      <c r="C8399">
        <f t="shared" ca="1" si="526"/>
        <v>8464.5886696429388</v>
      </c>
    </row>
    <row r="8400" spans="1:3" x14ac:dyDescent="0.25">
      <c r="A8400">
        <f t="shared" ca="1" si="527"/>
        <v>0.54348905219756372</v>
      </c>
      <c r="B8400">
        <f t="shared" ca="1" si="528"/>
        <v>0.78414259719210178</v>
      </c>
      <c r="C8400">
        <f t="shared" ca="1" si="526"/>
        <v>8465.3728122401317</v>
      </c>
    </row>
    <row r="8401" spans="1:3" x14ac:dyDescent="0.25">
      <c r="A8401">
        <f t="shared" ca="1" si="527"/>
        <v>0.47550772862571111</v>
      </c>
      <c r="B8401">
        <f t="shared" ca="1" si="528"/>
        <v>0.64532458647972835</v>
      </c>
      <c r="C8401">
        <f t="shared" ca="1" si="526"/>
        <v>8466.0181368266112</v>
      </c>
    </row>
    <row r="8402" spans="1:3" x14ac:dyDescent="0.25">
      <c r="A8402">
        <f t="shared" ca="1" si="527"/>
        <v>0.5696096291388103</v>
      </c>
      <c r="B8402">
        <f t="shared" ca="1" si="528"/>
        <v>0.84306264291924182</v>
      </c>
      <c r="C8402">
        <f t="shared" ca="1" si="526"/>
        <v>8466.8611994695311</v>
      </c>
    </row>
    <row r="8403" spans="1:3" x14ac:dyDescent="0.25">
      <c r="A8403">
        <f t="shared" ca="1" si="527"/>
        <v>0.24661723819301817</v>
      </c>
      <c r="B8403">
        <f t="shared" ca="1" si="528"/>
        <v>0.28318186451823762</v>
      </c>
      <c r="C8403">
        <f t="shared" ca="1" si="526"/>
        <v>8467.1443813340502</v>
      </c>
    </row>
    <row r="8404" spans="1:3" x14ac:dyDescent="0.25">
      <c r="A8404">
        <f t="shared" ca="1" si="527"/>
        <v>0.89877365451852254</v>
      </c>
      <c r="B8404">
        <f t="shared" ca="1" si="528"/>
        <v>2.2903962251643275</v>
      </c>
      <c r="C8404">
        <f t="shared" ca="1" si="526"/>
        <v>8469.4347775592141</v>
      </c>
    </row>
    <row r="8405" spans="1:3" x14ac:dyDescent="0.25">
      <c r="A8405">
        <f t="shared" ca="1" si="527"/>
        <v>0.98966478195329344</v>
      </c>
      <c r="B8405">
        <f t="shared" ca="1" si="528"/>
        <v>4.5721979881796653</v>
      </c>
      <c r="C8405">
        <f t="shared" ca="1" si="526"/>
        <v>8474.0069755473942</v>
      </c>
    </row>
    <row r="8406" spans="1:3" x14ac:dyDescent="0.25">
      <c r="A8406">
        <f t="shared" ca="1" si="527"/>
        <v>0.59010529602281492</v>
      </c>
      <c r="B8406">
        <f t="shared" ca="1" si="528"/>
        <v>0.8918549718354174</v>
      </c>
      <c r="C8406">
        <f t="shared" ca="1" si="526"/>
        <v>8474.8988305192288</v>
      </c>
    </row>
    <row r="8407" spans="1:3" x14ac:dyDescent="0.25">
      <c r="A8407">
        <f t="shared" ca="1" si="527"/>
        <v>0.87760381524623654</v>
      </c>
      <c r="B8407">
        <f t="shared" ca="1" si="528"/>
        <v>2.1004920797021058</v>
      </c>
      <c r="C8407">
        <f t="shared" ca="1" si="526"/>
        <v>8476.999322598931</v>
      </c>
    </row>
    <row r="8408" spans="1:3" x14ac:dyDescent="0.25">
      <c r="A8408">
        <f t="shared" ca="1" si="527"/>
        <v>0.16353674911504212</v>
      </c>
      <c r="B8408">
        <f t="shared" ca="1" si="528"/>
        <v>0.17857269151676081</v>
      </c>
      <c r="C8408">
        <f t="shared" ca="1" si="526"/>
        <v>8477.1778952904479</v>
      </c>
    </row>
    <row r="8409" spans="1:3" x14ac:dyDescent="0.25">
      <c r="A8409">
        <f t="shared" ca="1" si="527"/>
        <v>0.22234750123730485</v>
      </c>
      <c r="B8409">
        <f t="shared" ca="1" si="528"/>
        <v>0.25147551427394998</v>
      </c>
      <c r="C8409">
        <f t="shared" ca="1" si="526"/>
        <v>8477.4293708047226</v>
      </c>
    </row>
    <row r="8410" spans="1:3" x14ac:dyDescent="0.25">
      <c r="A8410">
        <f t="shared" ca="1" si="527"/>
        <v>0.75801576682098348</v>
      </c>
      <c r="B8410">
        <f t="shared" ca="1" si="528"/>
        <v>1.4188827071007686</v>
      </c>
      <c r="C8410">
        <f t="shared" ca="1" si="526"/>
        <v>8478.8482535118237</v>
      </c>
    </row>
    <row r="8411" spans="1:3" x14ac:dyDescent="0.25">
      <c r="A8411">
        <f t="shared" ca="1" si="527"/>
        <v>6.5748859857981179E-2</v>
      </c>
      <c r="B8411">
        <f t="shared" ca="1" si="528"/>
        <v>6.8009990235143591E-2</v>
      </c>
      <c r="C8411">
        <f t="shared" ca="1" si="526"/>
        <v>8478.9162635020584</v>
      </c>
    </row>
    <row r="8412" spans="1:3" x14ac:dyDescent="0.25">
      <c r="A8412">
        <f t="shared" ca="1" si="527"/>
        <v>9.399799315166657E-3</v>
      </c>
      <c r="B8412">
        <f t="shared" ca="1" si="528"/>
        <v>9.4442562388486924E-3</v>
      </c>
      <c r="C8412">
        <f t="shared" ca="1" si="526"/>
        <v>8478.925707758297</v>
      </c>
    </row>
    <row r="8413" spans="1:3" x14ac:dyDescent="0.25">
      <c r="A8413">
        <f t="shared" ca="1" si="527"/>
        <v>0.51190338839353622</v>
      </c>
      <c r="B8413">
        <f t="shared" ca="1" si="528"/>
        <v>0.71724191811996618</v>
      </c>
      <c r="C8413">
        <f t="shared" ca="1" si="526"/>
        <v>8479.6429496764176</v>
      </c>
    </row>
    <row r="8414" spans="1:3" x14ac:dyDescent="0.25">
      <c r="A8414">
        <f t="shared" ca="1" si="527"/>
        <v>0.92195914211875607</v>
      </c>
      <c r="B8414">
        <f t="shared" ca="1" si="528"/>
        <v>2.5505227704475151</v>
      </c>
      <c r="C8414">
        <f t="shared" ca="1" si="526"/>
        <v>8482.1934724468647</v>
      </c>
    </row>
    <row r="8415" spans="1:3" x14ac:dyDescent="0.25">
      <c r="A8415">
        <f t="shared" ca="1" si="527"/>
        <v>0.57900702536858872</v>
      </c>
      <c r="B8415">
        <f t="shared" ca="1" si="528"/>
        <v>0.86513913277530607</v>
      </c>
      <c r="C8415">
        <f t="shared" ca="1" si="526"/>
        <v>8483.0586115796395</v>
      </c>
    </row>
    <row r="8416" spans="1:3" x14ac:dyDescent="0.25">
      <c r="A8416">
        <f t="shared" ca="1" si="527"/>
        <v>0.25123438554801003</v>
      </c>
      <c r="B8416">
        <f t="shared" ca="1" si="528"/>
        <v>0.28932927574389011</v>
      </c>
      <c r="C8416">
        <f t="shared" ca="1" si="526"/>
        <v>8483.3479408553831</v>
      </c>
    </row>
    <row r="8417" spans="1:3" x14ac:dyDescent="0.25">
      <c r="A8417">
        <f t="shared" ca="1" si="527"/>
        <v>0.87233737640905085</v>
      </c>
      <c r="B8417">
        <f t="shared" ca="1" si="528"/>
        <v>2.0583642479714723</v>
      </c>
      <c r="C8417">
        <f t="shared" ca="1" si="526"/>
        <v>8485.4063051033554</v>
      </c>
    </row>
    <row r="8418" spans="1:3" x14ac:dyDescent="0.25">
      <c r="A8418">
        <f t="shared" ca="1" si="527"/>
        <v>0.35351040174411663</v>
      </c>
      <c r="B8418">
        <f t="shared" ca="1" si="528"/>
        <v>0.43619817021770518</v>
      </c>
      <c r="C8418">
        <f t="shared" ca="1" si="526"/>
        <v>8485.8425032735722</v>
      </c>
    </row>
    <row r="8419" spans="1:3" x14ac:dyDescent="0.25">
      <c r="A8419">
        <f t="shared" ca="1" si="527"/>
        <v>0.82622640428998373</v>
      </c>
      <c r="B8419">
        <f t="shared" ca="1" si="528"/>
        <v>1.7500020011100046</v>
      </c>
      <c r="C8419">
        <f t="shared" ca="1" si="526"/>
        <v>8487.5925052746825</v>
      </c>
    </row>
    <row r="8420" spans="1:3" x14ac:dyDescent="0.25">
      <c r="A8420">
        <f t="shared" ca="1" si="527"/>
        <v>0.72179252652056303</v>
      </c>
      <c r="B8420">
        <f t="shared" ca="1" si="528"/>
        <v>1.2793881361604575</v>
      </c>
      <c r="C8420">
        <f t="shared" ref="C8420:C8483" ca="1" si="529">C8419+B8420</f>
        <v>8488.8718934108438</v>
      </c>
    </row>
    <row r="8421" spans="1:3" x14ac:dyDescent="0.25">
      <c r="A8421">
        <f t="shared" ca="1" si="527"/>
        <v>5.925141547124313E-2</v>
      </c>
      <c r="B8421">
        <f t="shared" ca="1" si="528"/>
        <v>6.1079354129699108E-2</v>
      </c>
      <c r="C8421">
        <f t="shared" ca="1" si="529"/>
        <v>8488.9329727649729</v>
      </c>
    </row>
    <row r="8422" spans="1:3" x14ac:dyDescent="0.25">
      <c r="A8422">
        <f t="shared" ca="1" si="527"/>
        <v>0.90916371140306917</v>
      </c>
      <c r="B8422">
        <f t="shared" ca="1" si="528"/>
        <v>2.3986964190641173</v>
      </c>
      <c r="C8422">
        <f t="shared" ca="1" si="529"/>
        <v>8491.3316691840373</v>
      </c>
    </row>
    <row r="8423" spans="1:3" x14ac:dyDescent="0.25">
      <c r="A8423">
        <f t="shared" ca="1" si="527"/>
        <v>0.66536973068932603</v>
      </c>
      <c r="B8423">
        <f t="shared" ca="1" si="528"/>
        <v>1.0947290303528667</v>
      </c>
      <c r="C8423">
        <f t="shared" ca="1" si="529"/>
        <v>8492.4263982143893</v>
      </c>
    </row>
    <row r="8424" spans="1:3" x14ac:dyDescent="0.25">
      <c r="A8424">
        <f t="shared" ca="1" si="527"/>
        <v>0.65995852827567403</v>
      </c>
      <c r="B8424">
        <f t="shared" ca="1" si="528"/>
        <v>1.0786876931505736</v>
      </c>
      <c r="C8424">
        <f t="shared" ca="1" si="529"/>
        <v>8493.50508590754</v>
      </c>
    </row>
    <row r="8425" spans="1:3" x14ac:dyDescent="0.25">
      <c r="A8425">
        <f t="shared" ca="1" si="527"/>
        <v>0.35943866537341396</v>
      </c>
      <c r="B8425">
        <f t="shared" ca="1" si="528"/>
        <v>0.44541040168897811</v>
      </c>
      <c r="C8425">
        <f t="shared" ca="1" si="529"/>
        <v>8493.9504963092295</v>
      </c>
    </row>
    <row r="8426" spans="1:3" x14ac:dyDescent="0.25">
      <c r="A8426">
        <f t="shared" ca="1" si="527"/>
        <v>0.5676315822255269</v>
      </c>
      <c r="B8426">
        <f t="shared" ca="1" si="528"/>
        <v>0.83847723525907292</v>
      </c>
      <c r="C8426">
        <f t="shared" ca="1" si="529"/>
        <v>8494.7889735444878</v>
      </c>
    </row>
    <row r="8427" spans="1:3" x14ac:dyDescent="0.25">
      <c r="A8427">
        <f t="shared" ca="1" si="527"/>
        <v>0.79926439035009966</v>
      </c>
      <c r="B8427">
        <f t="shared" ca="1" si="528"/>
        <v>1.6057666116640861</v>
      </c>
      <c r="C8427">
        <f t="shared" ca="1" si="529"/>
        <v>8496.3947401561527</v>
      </c>
    </row>
    <row r="8428" spans="1:3" x14ac:dyDescent="0.25">
      <c r="A8428">
        <f t="shared" ca="1" si="527"/>
        <v>0.2949438663567665</v>
      </c>
      <c r="B8428">
        <f t="shared" ca="1" si="528"/>
        <v>0.34947785715056295</v>
      </c>
      <c r="C8428">
        <f t="shared" ca="1" si="529"/>
        <v>8496.7442180133039</v>
      </c>
    </row>
    <row r="8429" spans="1:3" x14ac:dyDescent="0.25">
      <c r="A8429">
        <f t="shared" ca="1" si="527"/>
        <v>0.53509995880986072</v>
      </c>
      <c r="B8429">
        <f t="shared" ca="1" si="528"/>
        <v>0.76593286168560348</v>
      </c>
      <c r="C8429">
        <f t="shared" ca="1" si="529"/>
        <v>8497.5101508749904</v>
      </c>
    </row>
    <row r="8430" spans="1:3" x14ac:dyDescent="0.25">
      <c r="A8430">
        <f t="shared" ca="1" si="527"/>
        <v>0.25017184317336727</v>
      </c>
      <c r="B8430">
        <f t="shared" ca="1" si="528"/>
        <v>0.28791122293590415</v>
      </c>
      <c r="C8430">
        <f t="shared" ca="1" si="529"/>
        <v>8497.798062097927</v>
      </c>
    </row>
    <row r="8431" spans="1:3" x14ac:dyDescent="0.25">
      <c r="A8431">
        <f t="shared" ca="1" si="527"/>
        <v>0.25001917459892442</v>
      </c>
      <c r="B8431">
        <f t="shared" ca="1" si="528"/>
        <v>0.28770763891049927</v>
      </c>
      <c r="C8431">
        <f t="shared" ca="1" si="529"/>
        <v>8498.0857697368374</v>
      </c>
    </row>
    <row r="8432" spans="1:3" x14ac:dyDescent="0.25">
      <c r="A8432">
        <f t="shared" ca="1" si="527"/>
        <v>0.25784256278340667</v>
      </c>
      <c r="B8432">
        <f t="shared" ca="1" si="528"/>
        <v>0.29819387878446324</v>
      </c>
      <c r="C8432">
        <f t="shared" ca="1" si="529"/>
        <v>8498.3839636156226</v>
      </c>
    </row>
    <row r="8433" spans="1:3" x14ac:dyDescent="0.25">
      <c r="A8433">
        <f t="shared" ca="1" si="527"/>
        <v>0.1482491057177866</v>
      </c>
      <c r="B8433">
        <f t="shared" ca="1" si="528"/>
        <v>0.1604611725065217</v>
      </c>
      <c r="C8433">
        <f t="shared" ca="1" si="529"/>
        <v>8498.5444247881296</v>
      </c>
    </row>
    <row r="8434" spans="1:3" x14ac:dyDescent="0.25">
      <c r="A8434">
        <f t="shared" ca="1" si="527"/>
        <v>0.34374172316507556</v>
      </c>
      <c r="B8434">
        <f t="shared" ca="1" si="528"/>
        <v>0.42120085283595332</v>
      </c>
      <c r="C8434">
        <f t="shared" ca="1" si="529"/>
        <v>8498.9656256409653</v>
      </c>
    </row>
    <row r="8435" spans="1:3" x14ac:dyDescent="0.25">
      <c r="A8435">
        <f t="shared" ca="1" si="527"/>
        <v>0.70204467889707367</v>
      </c>
      <c r="B8435">
        <f t="shared" ca="1" si="528"/>
        <v>1.2108117329020474</v>
      </c>
      <c r="C8435">
        <f t="shared" ca="1" si="529"/>
        <v>8500.1764373738679</v>
      </c>
    </row>
    <row r="8436" spans="1:3" x14ac:dyDescent="0.25">
      <c r="A8436">
        <f t="shared" ca="1" si="527"/>
        <v>0.17694324802096539</v>
      </c>
      <c r="B8436">
        <f t="shared" ca="1" si="528"/>
        <v>0.19473012323533606</v>
      </c>
      <c r="C8436">
        <f t="shared" ca="1" si="529"/>
        <v>8500.3711674971037</v>
      </c>
    </row>
    <row r="8437" spans="1:3" x14ac:dyDescent="0.25">
      <c r="A8437">
        <f t="shared" ca="1" si="527"/>
        <v>3.773808324890604E-2</v>
      </c>
      <c r="B8437">
        <f t="shared" ca="1" si="528"/>
        <v>3.8468602638178133E-2</v>
      </c>
      <c r="C8437">
        <f t="shared" ca="1" si="529"/>
        <v>8500.409636099741</v>
      </c>
    </row>
    <row r="8438" spans="1:3" x14ac:dyDescent="0.25">
      <c r="A8438">
        <f t="shared" ca="1" si="527"/>
        <v>0.68642861846559344</v>
      </c>
      <c r="B8438">
        <f t="shared" ca="1" si="528"/>
        <v>1.1597282525323602</v>
      </c>
      <c r="C8438">
        <f t="shared" ca="1" si="529"/>
        <v>8501.5693643522736</v>
      </c>
    </row>
    <row r="8439" spans="1:3" x14ac:dyDescent="0.25">
      <c r="A8439">
        <f t="shared" ca="1" si="527"/>
        <v>0.74148181757877951</v>
      </c>
      <c r="B8439">
        <f t="shared" ca="1" si="528"/>
        <v>1.3527892493207279</v>
      </c>
      <c r="C8439">
        <f t="shared" ca="1" si="529"/>
        <v>8502.9221536015939</v>
      </c>
    </row>
    <row r="8440" spans="1:3" x14ac:dyDescent="0.25">
      <c r="A8440">
        <f t="shared" ca="1" si="527"/>
        <v>0.86474143997292252</v>
      </c>
      <c r="B8440">
        <f t="shared" ca="1" si="528"/>
        <v>2.0005670728547691</v>
      </c>
      <c r="C8440">
        <f t="shared" ca="1" si="529"/>
        <v>8504.922720674449</v>
      </c>
    </row>
    <row r="8441" spans="1:3" x14ac:dyDescent="0.25">
      <c r="A8441">
        <f t="shared" ca="1" si="527"/>
        <v>0.37908098818311675</v>
      </c>
      <c r="B8441">
        <f t="shared" ca="1" si="528"/>
        <v>0.47655462130734333</v>
      </c>
      <c r="C8441">
        <f t="shared" ca="1" si="529"/>
        <v>8505.3992752957565</v>
      </c>
    </row>
    <row r="8442" spans="1:3" x14ac:dyDescent="0.25">
      <c r="A8442">
        <f t="shared" ca="1" si="527"/>
        <v>0.43502930712542409</v>
      </c>
      <c r="B8442">
        <f t="shared" ca="1" si="528"/>
        <v>0.57098142019949361</v>
      </c>
      <c r="C8442">
        <f t="shared" ca="1" si="529"/>
        <v>8505.9702567159566</v>
      </c>
    </row>
    <row r="8443" spans="1:3" x14ac:dyDescent="0.25">
      <c r="A8443">
        <f t="shared" ca="1" si="527"/>
        <v>0.29019583748145661</v>
      </c>
      <c r="B8443">
        <f t="shared" ca="1" si="528"/>
        <v>0.34276617443283169</v>
      </c>
      <c r="C8443">
        <f t="shared" ca="1" si="529"/>
        <v>8506.3130228903901</v>
      </c>
    </row>
    <row r="8444" spans="1:3" x14ac:dyDescent="0.25">
      <c r="A8444">
        <f t="shared" ca="1" si="527"/>
        <v>0.6535220655632169</v>
      </c>
      <c r="B8444">
        <f t="shared" ca="1" si="528"/>
        <v>1.0599361436590431</v>
      </c>
      <c r="C8444">
        <f t="shared" ca="1" si="529"/>
        <v>8507.3729590340499</v>
      </c>
    </row>
    <row r="8445" spans="1:3" x14ac:dyDescent="0.25">
      <c r="A8445">
        <f t="shared" ca="1" si="527"/>
        <v>0.31580503400673277</v>
      </c>
      <c r="B8445">
        <f t="shared" ca="1" si="528"/>
        <v>0.37951236397334737</v>
      </c>
      <c r="C8445">
        <f t="shared" ca="1" si="529"/>
        <v>8507.7524713980238</v>
      </c>
    </row>
    <row r="8446" spans="1:3" x14ac:dyDescent="0.25">
      <c r="A8446">
        <f t="shared" ca="1" si="527"/>
        <v>3.0137141126358791E-2</v>
      </c>
      <c r="B8446">
        <f t="shared" ca="1" si="528"/>
        <v>3.0600600084664704E-2</v>
      </c>
      <c r="C8446">
        <f t="shared" ca="1" si="529"/>
        <v>8507.7830719981084</v>
      </c>
    </row>
    <row r="8447" spans="1:3" x14ac:dyDescent="0.25">
      <c r="A8447">
        <f t="shared" ca="1" si="527"/>
        <v>0.73710511442110527</v>
      </c>
      <c r="B8447">
        <f t="shared" ca="1" si="528"/>
        <v>1.3360010013005181</v>
      </c>
      <c r="C8447">
        <f t="shared" ca="1" si="529"/>
        <v>8509.1190729994087</v>
      </c>
    </row>
    <row r="8448" spans="1:3" x14ac:dyDescent="0.25">
      <c r="A8448">
        <f t="shared" ca="1" si="527"/>
        <v>0.69225134943665179</v>
      </c>
      <c r="B8448">
        <f t="shared" ca="1" si="528"/>
        <v>1.1784718987741472</v>
      </c>
      <c r="C8448">
        <f t="shared" ca="1" si="529"/>
        <v>8510.2975448981833</v>
      </c>
    </row>
    <row r="8449" spans="1:3" x14ac:dyDescent="0.25">
      <c r="A8449">
        <f t="shared" ca="1" si="527"/>
        <v>0.91664622984826993</v>
      </c>
      <c r="B8449">
        <f t="shared" ca="1" si="528"/>
        <v>2.4846614380340992</v>
      </c>
      <c r="C8449">
        <f t="shared" ca="1" si="529"/>
        <v>8512.7822063362182</v>
      </c>
    </row>
    <row r="8450" spans="1:3" x14ac:dyDescent="0.25">
      <c r="A8450">
        <f t="shared" ca="1" si="527"/>
        <v>4.9200038967111781E-2</v>
      </c>
      <c r="B8450">
        <f t="shared" ca="1" si="528"/>
        <v>5.0451584479599014E-2</v>
      </c>
      <c r="C8450">
        <f t="shared" ca="1" si="529"/>
        <v>8512.8326579206987</v>
      </c>
    </row>
    <row r="8451" spans="1:3" x14ac:dyDescent="0.25">
      <c r="A8451">
        <f t="shared" ca="1" si="527"/>
        <v>0.21885881586200784</v>
      </c>
      <c r="B8451">
        <f t="shared" ca="1" si="528"/>
        <v>0.24699937193585522</v>
      </c>
      <c r="C8451">
        <f t="shared" ca="1" si="529"/>
        <v>8513.0796572926338</v>
      </c>
    </row>
    <row r="8452" spans="1:3" x14ac:dyDescent="0.25">
      <c r="A8452">
        <f t="shared" ca="1" si="527"/>
        <v>0.6965118086027634</v>
      </c>
      <c r="B8452">
        <f t="shared" ca="1" si="528"/>
        <v>1.1924125773211158</v>
      </c>
      <c r="C8452">
        <f t="shared" ca="1" si="529"/>
        <v>8514.2720698699541</v>
      </c>
    </row>
    <row r="8453" spans="1:3" x14ac:dyDescent="0.25">
      <c r="A8453">
        <f t="shared" ca="1" si="527"/>
        <v>0.72739351657958551</v>
      </c>
      <c r="B8453">
        <f t="shared" ca="1" si="528"/>
        <v>1.2997259763619791</v>
      </c>
      <c r="C8453">
        <f t="shared" ca="1" si="529"/>
        <v>8515.5717958463156</v>
      </c>
    </row>
    <row r="8454" spans="1:3" x14ac:dyDescent="0.25">
      <c r="A8454">
        <f t="shared" ref="A8454:A8517" ca="1" si="530">RAND()</f>
        <v>0.16567280682740204</v>
      </c>
      <c r="B8454">
        <f t="shared" ref="B8454:B8517" ca="1" si="531">-1/A$2*LN(1-A8454)</f>
        <v>0.18112963560720124</v>
      </c>
      <c r="C8454">
        <f t="shared" ca="1" si="529"/>
        <v>8515.7529254819219</v>
      </c>
    </row>
    <row r="8455" spans="1:3" x14ac:dyDescent="0.25">
      <c r="A8455">
        <f t="shared" ca="1" si="530"/>
        <v>0.95380083792883086</v>
      </c>
      <c r="B8455">
        <f t="shared" ca="1" si="531"/>
        <v>3.074793618046602</v>
      </c>
      <c r="C8455">
        <f t="shared" ca="1" si="529"/>
        <v>8518.8277190999688</v>
      </c>
    </row>
    <row r="8456" spans="1:3" x14ac:dyDescent="0.25">
      <c r="A8456">
        <f t="shared" ca="1" si="530"/>
        <v>0.37885038760321865</v>
      </c>
      <c r="B8456">
        <f t="shared" ca="1" si="531"/>
        <v>0.47618330433169137</v>
      </c>
      <c r="C8456">
        <f t="shared" ca="1" si="529"/>
        <v>8519.303902404301</v>
      </c>
    </row>
    <row r="8457" spans="1:3" x14ac:dyDescent="0.25">
      <c r="A8457">
        <f t="shared" ca="1" si="530"/>
        <v>0.1757458403818114</v>
      </c>
      <c r="B8457">
        <f t="shared" ca="1" si="531"/>
        <v>0.19327635049381767</v>
      </c>
      <c r="C8457">
        <f t="shared" ca="1" si="529"/>
        <v>8519.4971787547947</v>
      </c>
    </row>
    <row r="8458" spans="1:3" x14ac:dyDescent="0.25">
      <c r="A8458">
        <f t="shared" ca="1" si="530"/>
        <v>0.74403499023847064</v>
      </c>
      <c r="B8458">
        <f t="shared" ca="1" si="531"/>
        <v>1.3627145244632475</v>
      </c>
      <c r="C8458">
        <f t="shared" ca="1" si="529"/>
        <v>8520.8598932792574</v>
      </c>
    </row>
    <row r="8459" spans="1:3" x14ac:dyDescent="0.25">
      <c r="A8459">
        <f t="shared" ca="1" si="530"/>
        <v>0.30886851167101093</v>
      </c>
      <c r="B8459">
        <f t="shared" ca="1" si="531"/>
        <v>0.36942518629939491</v>
      </c>
      <c r="C8459">
        <f t="shared" ca="1" si="529"/>
        <v>8521.2293184655573</v>
      </c>
    </row>
    <row r="8460" spans="1:3" x14ac:dyDescent="0.25">
      <c r="A8460">
        <f t="shared" ca="1" si="530"/>
        <v>0.71919718034201263</v>
      </c>
      <c r="B8460">
        <f t="shared" ca="1" si="531"/>
        <v>1.2701025653638476</v>
      </c>
      <c r="C8460">
        <f t="shared" ca="1" si="529"/>
        <v>8522.4994210309214</v>
      </c>
    </row>
    <row r="8461" spans="1:3" x14ac:dyDescent="0.25">
      <c r="A8461">
        <f t="shared" ca="1" si="530"/>
        <v>0.4403485914709605</v>
      </c>
      <c r="B8461">
        <f t="shared" ca="1" si="531"/>
        <v>0.58044117384659788</v>
      </c>
      <c r="C8461">
        <f t="shared" ca="1" si="529"/>
        <v>8523.0798622047678</v>
      </c>
    </row>
    <row r="8462" spans="1:3" x14ac:dyDescent="0.25">
      <c r="A8462">
        <f t="shared" ca="1" si="530"/>
        <v>0.45436793070970061</v>
      </c>
      <c r="B8462">
        <f t="shared" ca="1" si="531"/>
        <v>0.60581039615550281</v>
      </c>
      <c r="C8462">
        <f t="shared" ca="1" si="529"/>
        <v>8523.6856726009228</v>
      </c>
    </row>
    <row r="8463" spans="1:3" x14ac:dyDescent="0.25">
      <c r="A8463">
        <f t="shared" ca="1" si="530"/>
        <v>0.62810777469583312</v>
      </c>
      <c r="B8463">
        <f t="shared" ca="1" si="531"/>
        <v>0.98915118360932885</v>
      </c>
      <c r="C8463">
        <f t="shared" ca="1" si="529"/>
        <v>8524.6748237845313</v>
      </c>
    </row>
    <row r="8464" spans="1:3" x14ac:dyDescent="0.25">
      <c r="A8464">
        <f t="shared" ca="1" si="530"/>
        <v>0.36664093665992881</v>
      </c>
      <c r="B8464">
        <f t="shared" ca="1" si="531"/>
        <v>0.45671777699451355</v>
      </c>
      <c r="C8464">
        <f t="shared" ca="1" si="529"/>
        <v>8525.1315415615263</v>
      </c>
    </row>
    <row r="8465" spans="1:3" x14ac:dyDescent="0.25">
      <c r="A8465">
        <f t="shared" ca="1" si="530"/>
        <v>0.46300305337244674</v>
      </c>
      <c r="B8465">
        <f t="shared" ca="1" si="531"/>
        <v>0.62176287047164758</v>
      </c>
      <c r="C8465">
        <f t="shared" ca="1" si="529"/>
        <v>8525.7533044319971</v>
      </c>
    </row>
    <row r="8466" spans="1:3" x14ac:dyDescent="0.25">
      <c r="A8466">
        <f t="shared" ca="1" si="530"/>
        <v>0.44596036711713871</v>
      </c>
      <c r="B8466">
        <f t="shared" ca="1" si="531"/>
        <v>0.59051905529393156</v>
      </c>
      <c r="C8466">
        <f t="shared" ca="1" si="529"/>
        <v>8526.3438234872901</v>
      </c>
    </row>
    <row r="8467" spans="1:3" x14ac:dyDescent="0.25">
      <c r="A8467">
        <f t="shared" ca="1" si="530"/>
        <v>6.8107556075572062E-2</v>
      </c>
      <c r="B8467">
        <f t="shared" ca="1" si="531"/>
        <v>7.053787447060611E-2</v>
      </c>
      <c r="C8467">
        <f t="shared" ca="1" si="529"/>
        <v>8526.4143613617616</v>
      </c>
    </row>
    <row r="8468" spans="1:3" x14ac:dyDescent="0.25">
      <c r="A8468">
        <f t="shared" ca="1" si="530"/>
        <v>0.1823948932371614</v>
      </c>
      <c r="B8468">
        <f t="shared" ca="1" si="531"/>
        <v>0.20137581351154962</v>
      </c>
      <c r="C8468">
        <f t="shared" ca="1" si="529"/>
        <v>8526.6157371752724</v>
      </c>
    </row>
    <row r="8469" spans="1:3" x14ac:dyDescent="0.25">
      <c r="A8469">
        <f t="shared" ca="1" si="530"/>
        <v>0.58780161362274541</v>
      </c>
      <c r="B8469">
        <f t="shared" ca="1" si="531"/>
        <v>0.88625052519318215</v>
      </c>
      <c r="C8469">
        <f t="shared" ca="1" si="529"/>
        <v>8527.5019877004652</v>
      </c>
    </row>
    <row r="8470" spans="1:3" x14ac:dyDescent="0.25">
      <c r="A8470">
        <f t="shared" ca="1" si="530"/>
        <v>0.58672572966558123</v>
      </c>
      <c r="B8470">
        <f t="shared" ca="1" si="531"/>
        <v>0.88364381361374744</v>
      </c>
      <c r="C8470">
        <f t="shared" ca="1" si="529"/>
        <v>8528.3856315140783</v>
      </c>
    </row>
    <row r="8471" spans="1:3" x14ac:dyDescent="0.25">
      <c r="A8471">
        <f t="shared" ca="1" si="530"/>
        <v>4.4457534349140571E-2</v>
      </c>
      <c r="B8471">
        <f t="shared" ca="1" si="531"/>
        <v>4.5476072908058586E-2</v>
      </c>
      <c r="C8471">
        <f t="shared" ca="1" si="529"/>
        <v>8528.4311075869864</v>
      </c>
    </row>
    <row r="8472" spans="1:3" x14ac:dyDescent="0.25">
      <c r="A8472">
        <f t="shared" ca="1" si="530"/>
        <v>0.30233032750810174</v>
      </c>
      <c r="B8472">
        <f t="shared" ca="1" si="531"/>
        <v>0.36000953681615844</v>
      </c>
      <c r="C8472">
        <f t="shared" ca="1" si="529"/>
        <v>8528.7911171238029</v>
      </c>
    </row>
    <row r="8473" spans="1:3" x14ac:dyDescent="0.25">
      <c r="A8473">
        <f t="shared" ca="1" si="530"/>
        <v>0.13899493535116347</v>
      </c>
      <c r="B8473">
        <f t="shared" ca="1" si="531"/>
        <v>0.14965489228502096</v>
      </c>
      <c r="C8473">
        <f t="shared" ca="1" si="529"/>
        <v>8528.9407720160871</v>
      </c>
    </row>
    <row r="8474" spans="1:3" x14ac:dyDescent="0.25">
      <c r="A8474">
        <f t="shared" ca="1" si="530"/>
        <v>0.19731835949196019</v>
      </c>
      <c r="B8474">
        <f t="shared" ca="1" si="531"/>
        <v>0.21979710627754984</v>
      </c>
      <c r="C8474">
        <f t="shared" ca="1" si="529"/>
        <v>8529.1605691223649</v>
      </c>
    </row>
    <row r="8475" spans="1:3" x14ac:dyDescent="0.25">
      <c r="A8475">
        <f t="shared" ca="1" si="530"/>
        <v>0.49912435085153917</v>
      </c>
      <c r="B8475">
        <f t="shared" ca="1" si="531"/>
        <v>0.69139741399779708</v>
      </c>
      <c r="C8475">
        <f t="shared" ca="1" si="529"/>
        <v>8529.8519665363619</v>
      </c>
    </row>
    <row r="8476" spans="1:3" x14ac:dyDescent="0.25">
      <c r="A8476">
        <f t="shared" ca="1" si="530"/>
        <v>0.24600260029591825</v>
      </c>
      <c r="B8476">
        <f t="shared" ca="1" si="531"/>
        <v>0.28236635964845425</v>
      </c>
      <c r="C8476">
        <f t="shared" ca="1" si="529"/>
        <v>8530.1343328960102</v>
      </c>
    </row>
    <row r="8477" spans="1:3" x14ac:dyDescent="0.25">
      <c r="A8477">
        <f t="shared" ca="1" si="530"/>
        <v>0.39172803498594566</v>
      </c>
      <c r="B8477">
        <f t="shared" ca="1" si="531"/>
        <v>0.49713318615127844</v>
      </c>
      <c r="C8477">
        <f t="shared" ca="1" si="529"/>
        <v>8530.6314660821608</v>
      </c>
    </row>
    <row r="8478" spans="1:3" x14ac:dyDescent="0.25">
      <c r="A8478">
        <f t="shared" ca="1" si="530"/>
        <v>0.52754832807861585</v>
      </c>
      <c r="B8478">
        <f t="shared" ca="1" si="531"/>
        <v>0.7498198189273283</v>
      </c>
      <c r="C8478">
        <f t="shared" ca="1" si="529"/>
        <v>8531.3812859010886</v>
      </c>
    </row>
    <row r="8479" spans="1:3" x14ac:dyDescent="0.25">
      <c r="A8479">
        <f t="shared" ca="1" si="530"/>
        <v>0.6916717361608048</v>
      </c>
      <c r="B8479">
        <f t="shared" ca="1" si="531"/>
        <v>1.1765902718755963</v>
      </c>
      <c r="C8479">
        <f t="shared" ca="1" si="529"/>
        <v>8532.5578761729648</v>
      </c>
    </row>
    <row r="8480" spans="1:3" x14ac:dyDescent="0.25">
      <c r="A8480">
        <f t="shared" ca="1" si="530"/>
        <v>0.860874179933943</v>
      </c>
      <c r="B8480">
        <f t="shared" ca="1" si="531"/>
        <v>1.9723765749487636</v>
      </c>
      <c r="C8480">
        <f t="shared" ca="1" si="529"/>
        <v>8534.5302527479143</v>
      </c>
    </row>
    <row r="8481" spans="1:3" x14ac:dyDescent="0.25">
      <c r="A8481">
        <f t="shared" ca="1" si="530"/>
        <v>0.47316440222118239</v>
      </c>
      <c r="B8481">
        <f t="shared" ca="1" si="531"/>
        <v>0.64086673778397441</v>
      </c>
      <c r="C8481">
        <f t="shared" ca="1" si="529"/>
        <v>8535.171119485698</v>
      </c>
    </row>
    <row r="8482" spans="1:3" x14ac:dyDescent="0.25">
      <c r="A8482">
        <f t="shared" ca="1" si="530"/>
        <v>6.6677194551822749E-2</v>
      </c>
      <c r="B8482">
        <f t="shared" ca="1" si="531"/>
        <v>6.9004151427522684E-2</v>
      </c>
      <c r="C8482">
        <f t="shared" ca="1" si="529"/>
        <v>8535.2401236371261</v>
      </c>
    </row>
    <row r="8483" spans="1:3" x14ac:dyDescent="0.25">
      <c r="A8483">
        <f t="shared" ca="1" si="530"/>
        <v>0.16813723876601305</v>
      </c>
      <c r="B8483">
        <f t="shared" ca="1" si="531"/>
        <v>0.18408780220666801</v>
      </c>
      <c r="C8483">
        <f t="shared" ca="1" si="529"/>
        <v>8535.4242114393328</v>
      </c>
    </row>
    <row r="8484" spans="1:3" x14ac:dyDescent="0.25">
      <c r="A8484">
        <f t="shared" ca="1" si="530"/>
        <v>0.92776724147575917</v>
      </c>
      <c r="B8484">
        <f t="shared" ca="1" si="531"/>
        <v>2.6278616168104656</v>
      </c>
      <c r="C8484">
        <f t="shared" ref="C8484:C8547" ca="1" si="532">C8483+B8484</f>
        <v>8538.0520730561439</v>
      </c>
    </row>
    <row r="8485" spans="1:3" x14ac:dyDescent="0.25">
      <c r="A8485">
        <f t="shared" ca="1" si="530"/>
        <v>0.23204264976779376</v>
      </c>
      <c r="B8485">
        <f t="shared" ca="1" si="531"/>
        <v>0.26402108092832444</v>
      </c>
      <c r="C8485">
        <f t="shared" ca="1" si="532"/>
        <v>8538.3160941370716</v>
      </c>
    </row>
    <row r="8486" spans="1:3" x14ac:dyDescent="0.25">
      <c r="A8486">
        <f t="shared" ca="1" si="530"/>
        <v>0.89396734124573307</v>
      </c>
      <c r="B8486">
        <f t="shared" ca="1" si="531"/>
        <v>2.2440081308682283</v>
      </c>
      <c r="C8486">
        <f t="shared" ca="1" si="532"/>
        <v>8540.5601022679402</v>
      </c>
    </row>
    <row r="8487" spans="1:3" x14ac:dyDescent="0.25">
      <c r="A8487">
        <f t="shared" ca="1" si="530"/>
        <v>0.37574196865997123</v>
      </c>
      <c r="B8487">
        <f t="shared" ca="1" si="531"/>
        <v>0.47119148432227004</v>
      </c>
      <c r="C8487">
        <f t="shared" ca="1" si="532"/>
        <v>8541.0312937522631</v>
      </c>
    </row>
    <row r="8488" spans="1:3" x14ac:dyDescent="0.25">
      <c r="A8488">
        <f t="shared" ca="1" si="530"/>
        <v>0.29820556633430595</v>
      </c>
      <c r="B8488">
        <f t="shared" ca="1" si="531"/>
        <v>0.35411474737531468</v>
      </c>
      <c r="C8488">
        <f t="shared" ca="1" si="532"/>
        <v>8541.3854084996383</v>
      </c>
    </row>
    <row r="8489" spans="1:3" x14ac:dyDescent="0.25">
      <c r="A8489">
        <f t="shared" ca="1" si="530"/>
        <v>0.45104064710502079</v>
      </c>
      <c r="B8489">
        <f t="shared" ca="1" si="531"/>
        <v>0.59973087865624797</v>
      </c>
      <c r="C8489">
        <f t="shared" ca="1" si="532"/>
        <v>8541.9851393782938</v>
      </c>
    </row>
    <row r="8490" spans="1:3" x14ac:dyDescent="0.25">
      <c r="A8490">
        <f t="shared" ca="1" si="530"/>
        <v>0.88707562464918066</v>
      </c>
      <c r="B8490">
        <f t="shared" ca="1" si="531"/>
        <v>2.181036928997</v>
      </c>
      <c r="C8490">
        <f t="shared" ca="1" si="532"/>
        <v>8544.1661763072916</v>
      </c>
    </row>
    <row r="8491" spans="1:3" x14ac:dyDescent="0.25">
      <c r="A8491">
        <f t="shared" ca="1" si="530"/>
        <v>0.84798095319557643</v>
      </c>
      <c r="B8491">
        <f t="shared" ca="1" si="531"/>
        <v>1.8837494580624035</v>
      </c>
      <c r="C8491">
        <f t="shared" ca="1" si="532"/>
        <v>8546.0499257653537</v>
      </c>
    </row>
    <row r="8492" spans="1:3" x14ac:dyDescent="0.25">
      <c r="A8492">
        <f t="shared" ca="1" si="530"/>
        <v>0.12070441938612764</v>
      </c>
      <c r="B8492">
        <f t="shared" ca="1" si="531"/>
        <v>0.12863416863747817</v>
      </c>
      <c r="C8492">
        <f t="shared" ca="1" si="532"/>
        <v>8546.178559933991</v>
      </c>
    </row>
    <row r="8493" spans="1:3" x14ac:dyDescent="0.25">
      <c r="A8493">
        <f t="shared" ca="1" si="530"/>
        <v>6.6568531209548754E-2</v>
      </c>
      <c r="B8493">
        <f t="shared" ca="1" si="531"/>
        <v>6.8887731881687134E-2</v>
      </c>
      <c r="C8493">
        <f t="shared" ca="1" si="532"/>
        <v>8546.2474476658736</v>
      </c>
    </row>
    <row r="8494" spans="1:3" x14ac:dyDescent="0.25">
      <c r="A8494">
        <f t="shared" ca="1" si="530"/>
        <v>0.55755771247626218</v>
      </c>
      <c r="B8494">
        <f t="shared" ca="1" si="531"/>
        <v>0.81544524671522878</v>
      </c>
      <c r="C8494">
        <f t="shared" ca="1" si="532"/>
        <v>8547.0628929125887</v>
      </c>
    </row>
    <row r="8495" spans="1:3" x14ac:dyDescent="0.25">
      <c r="A8495">
        <f t="shared" ca="1" si="530"/>
        <v>0.81752290683997975</v>
      </c>
      <c r="B8495">
        <f t="shared" ca="1" si="531"/>
        <v>1.701130630768896</v>
      </c>
      <c r="C8495">
        <f t="shared" ca="1" si="532"/>
        <v>8548.7640235433573</v>
      </c>
    </row>
    <row r="8496" spans="1:3" x14ac:dyDescent="0.25">
      <c r="A8496">
        <f t="shared" ca="1" si="530"/>
        <v>0.30522962556549849</v>
      </c>
      <c r="B8496">
        <f t="shared" ca="1" si="531"/>
        <v>0.36417388450741289</v>
      </c>
      <c r="C8496">
        <f t="shared" ca="1" si="532"/>
        <v>8549.1281974278645</v>
      </c>
    </row>
    <row r="8497" spans="1:3" x14ac:dyDescent="0.25">
      <c r="A8497">
        <f t="shared" ca="1" si="530"/>
        <v>0.6582678846321689</v>
      </c>
      <c r="B8497">
        <f t="shared" ca="1" si="531"/>
        <v>1.0737281372483312</v>
      </c>
      <c r="C8497">
        <f t="shared" ca="1" si="532"/>
        <v>8550.2019255651121</v>
      </c>
    </row>
    <row r="8498" spans="1:3" x14ac:dyDescent="0.25">
      <c r="A8498">
        <f t="shared" ca="1" si="530"/>
        <v>0.90669270735612917</v>
      </c>
      <c r="B8498">
        <f t="shared" ca="1" si="531"/>
        <v>2.3718570107978976</v>
      </c>
      <c r="C8498">
        <f t="shared" ca="1" si="532"/>
        <v>8552.5737825759097</v>
      </c>
    </row>
    <row r="8499" spans="1:3" x14ac:dyDescent="0.25">
      <c r="A8499">
        <f t="shared" ca="1" si="530"/>
        <v>0.85771275017927484</v>
      </c>
      <c r="B8499">
        <f t="shared" ca="1" si="531"/>
        <v>1.9499073785983574</v>
      </c>
      <c r="C8499">
        <f t="shared" ca="1" si="532"/>
        <v>8554.5236899545089</v>
      </c>
    </row>
    <row r="8500" spans="1:3" x14ac:dyDescent="0.25">
      <c r="A8500">
        <f t="shared" ca="1" si="530"/>
        <v>3.4588980699431615E-2</v>
      </c>
      <c r="B8500">
        <f t="shared" ca="1" si="531"/>
        <v>3.5201341587855123E-2</v>
      </c>
      <c r="C8500">
        <f t="shared" ca="1" si="532"/>
        <v>8554.5588912960975</v>
      </c>
    </row>
    <row r="8501" spans="1:3" x14ac:dyDescent="0.25">
      <c r="A8501">
        <f t="shared" ca="1" si="530"/>
        <v>0.99026361778550709</v>
      </c>
      <c r="B8501">
        <f t="shared" ca="1" si="531"/>
        <v>4.6318856662107724</v>
      </c>
      <c r="C8501">
        <f t="shared" ca="1" si="532"/>
        <v>8559.1907769623085</v>
      </c>
    </row>
    <row r="8502" spans="1:3" x14ac:dyDescent="0.25">
      <c r="A8502">
        <f t="shared" ca="1" si="530"/>
        <v>0.2843045872916844</v>
      </c>
      <c r="B8502">
        <f t="shared" ca="1" si="531"/>
        <v>0.33450060377563978</v>
      </c>
      <c r="C8502">
        <f t="shared" ca="1" si="532"/>
        <v>8559.5252775660847</v>
      </c>
    </row>
    <row r="8503" spans="1:3" x14ac:dyDescent="0.25">
      <c r="A8503">
        <f t="shared" ca="1" si="530"/>
        <v>6.5335054612995047E-2</v>
      </c>
      <c r="B8503">
        <f t="shared" ca="1" si="531"/>
        <v>6.7567161094817391E-2</v>
      </c>
      <c r="C8503">
        <f t="shared" ca="1" si="532"/>
        <v>8559.5928447271799</v>
      </c>
    </row>
    <row r="8504" spans="1:3" x14ac:dyDescent="0.25">
      <c r="A8504">
        <f t="shared" ca="1" si="530"/>
        <v>0.14708679196850971</v>
      </c>
      <c r="B8504">
        <f t="shared" ca="1" si="531"/>
        <v>0.15909748575108032</v>
      </c>
      <c r="C8504">
        <f t="shared" ca="1" si="532"/>
        <v>8559.7519422129317</v>
      </c>
    </row>
    <row r="8505" spans="1:3" x14ac:dyDescent="0.25">
      <c r="A8505">
        <f t="shared" ca="1" si="530"/>
        <v>0.1289319526112781</v>
      </c>
      <c r="B8505">
        <f t="shared" ca="1" si="531"/>
        <v>0.13803517959147221</v>
      </c>
      <c r="C8505">
        <f t="shared" ca="1" si="532"/>
        <v>8559.8899773925223</v>
      </c>
    </row>
    <row r="8506" spans="1:3" x14ac:dyDescent="0.25">
      <c r="A8506">
        <f t="shared" ca="1" si="530"/>
        <v>0.83006219810288451</v>
      </c>
      <c r="B8506">
        <f t="shared" ca="1" si="531"/>
        <v>1.7723227800725085</v>
      </c>
      <c r="C8506">
        <f t="shared" ca="1" si="532"/>
        <v>8561.6623001725948</v>
      </c>
    </row>
    <row r="8507" spans="1:3" x14ac:dyDescent="0.25">
      <c r="A8507">
        <f t="shared" ca="1" si="530"/>
        <v>0.10218303519351957</v>
      </c>
      <c r="B8507">
        <f t="shared" ca="1" si="531"/>
        <v>0.10778905683769228</v>
      </c>
      <c r="C8507">
        <f t="shared" ca="1" si="532"/>
        <v>8561.7700892294324</v>
      </c>
    </row>
    <row r="8508" spans="1:3" x14ac:dyDescent="0.25">
      <c r="A8508">
        <f t="shared" ca="1" si="530"/>
        <v>0.4240544974539745</v>
      </c>
      <c r="B8508">
        <f t="shared" ca="1" si="531"/>
        <v>0.55174223639777054</v>
      </c>
      <c r="C8508">
        <f t="shared" ca="1" si="532"/>
        <v>8562.3218314658297</v>
      </c>
    </row>
    <row r="8509" spans="1:3" x14ac:dyDescent="0.25">
      <c r="A8509">
        <f t="shared" ca="1" si="530"/>
        <v>7.5725665348024163E-2</v>
      </c>
      <c r="B8509">
        <f t="shared" ca="1" si="531"/>
        <v>7.8746352432231603E-2</v>
      </c>
      <c r="C8509">
        <f t="shared" ca="1" si="532"/>
        <v>8562.4005778182618</v>
      </c>
    </row>
    <row r="8510" spans="1:3" x14ac:dyDescent="0.25">
      <c r="A8510">
        <f t="shared" ca="1" si="530"/>
        <v>1.6012226464398482E-2</v>
      </c>
      <c r="B8510">
        <f t="shared" ca="1" si="531"/>
        <v>1.6141807275775563E-2</v>
      </c>
      <c r="C8510">
        <f t="shared" ca="1" si="532"/>
        <v>8562.4167196255385</v>
      </c>
    </row>
    <row r="8511" spans="1:3" x14ac:dyDescent="0.25">
      <c r="A8511">
        <f t="shared" ca="1" si="530"/>
        <v>0.89482445443240777</v>
      </c>
      <c r="B8511">
        <f t="shared" ca="1" si="531"/>
        <v>2.2521244622825694</v>
      </c>
      <c r="C8511">
        <f t="shared" ca="1" si="532"/>
        <v>8564.6688440878206</v>
      </c>
    </row>
    <row r="8512" spans="1:3" x14ac:dyDescent="0.25">
      <c r="A8512">
        <f t="shared" ca="1" si="530"/>
        <v>0.34811333635941799</v>
      </c>
      <c r="B8512">
        <f t="shared" ca="1" si="531"/>
        <v>0.42788456093756966</v>
      </c>
      <c r="C8512">
        <f t="shared" ca="1" si="532"/>
        <v>8565.0967286487576</v>
      </c>
    </row>
    <row r="8513" spans="1:3" x14ac:dyDescent="0.25">
      <c r="A8513">
        <f t="shared" ca="1" si="530"/>
        <v>0.25300263393701816</v>
      </c>
      <c r="B8513">
        <f t="shared" ca="1" si="531"/>
        <v>0.2916936198756408</v>
      </c>
      <c r="C8513">
        <f t="shared" ca="1" si="532"/>
        <v>8565.3884222686338</v>
      </c>
    </row>
    <row r="8514" spans="1:3" x14ac:dyDescent="0.25">
      <c r="A8514">
        <f t="shared" ca="1" si="530"/>
        <v>0.32265903963678189</v>
      </c>
      <c r="B8514">
        <f t="shared" ca="1" si="531"/>
        <v>0.3895804986365049</v>
      </c>
      <c r="C8514">
        <f t="shared" ca="1" si="532"/>
        <v>8565.7780027672707</v>
      </c>
    </row>
    <row r="8515" spans="1:3" x14ac:dyDescent="0.25">
      <c r="A8515">
        <f t="shared" ca="1" si="530"/>
        <v>0.34018588958766593</v>
      </c>
      <c r="B8515">
        <f t="shared" ca="1" si="531"/>
        <v>0.41579713452312989</v>
      </c>
      <c r="C8515">
        <f t="shared" ca="1" si="532"/>
        <v>8566.1937999017937</v>
      </c>
    </row>
    <row r="8516" spans="1:3" x14ac:dyDescent="0.25">
      <c r="A8516">
        <f t="shared" ca="1" si="530"/>
        <v>0.44157719507582771</v>
      </c>
      <c r="B8516">
        <f t="shared" ca="1" si="531"/>
        <v>0.58263888860397595</v>
      </c>
      <c r="C8516">
        <f t="shared" ca="1" si="532"/>
        <v>8566.7764387903972</v>
      </c>
    </row>
    <row r="8517" spans="1:3" x14ac:dyDescent="0.25">
      <c r="A8517">
        <f t="shared" ca="1" si="530"/>
        <v>0.60412528791948084</v>
      </c>
      <c r="B8517">
        <f t="shared" ca="1" si="531"/>
        <v>0.92665750142257042</v>
      </c>
      <c r="C8517">
        <f t="shared" ca="1" si="532"/>
        <v>8567.7030962918197</v>
      </c>
    </row>
    <row r="8518" spans="1:3" x14ac:dyDescent="0.25">
      <c r="A8518">
        <f t="shared" ref="A8518:A8581" ca="1" si="533">RAND()</f>
        <v>0.82632119488776945</v>
      </c>
      <c r="B8518">
        <f t="shared" ref="B8518:B8581" ca="1" si="534">-1/A$2*LN(1-A8518)</f>
        <v>1.7505476332594048</v>
      </c>
      <c r="C8518">
        <f t="shared" ca="1" si="532"/>
        <v>8569.4536439250787</v>
      </c>
    </row>
    <row r="8519" spans="1:3" x14ac:dyDescent="0.25">
      <c r="A8519">
        <f t="shared" ca="1" si="533"/>
        <v>0.21729594792306628</v>
      </c>
      <c r="B8519">
        <f t="shared" ca="1" si="534"/>
        <v>0.24500062113487489</v>
      </c>
      <c r="C8519">
        <f t="shared" ca="1" si="532"/>
        <v>8569.6986445462135</v>
      </c>
    </row>
    <row r="8520" spans="1:3" x14ac:dyDescent="0.25">
      <c r="A8520">
        <f t="shared" ca="1" si="533"/>
        <v>9.7756232370876939E-3</v>
      </c>
      <c r="B8520">
        <f t="shared" ca="1" si="534"/>
        <v>9.8237183383294031E-3</v>
      </c>
      <c r="C8520">
        <f t="shared" ca="1" si="532"/>
        <v>8569.7084682645509</v>
      </c>
    </row>
    <row r="8521" spans="1:3" x14ac:dyDescent="0.25">
      <c r="A8521">
        <f t="shared" ca="1" si="533"/>
        <v>0.78924265417253348</v>
      </c>
      <c r="B8521">
        <f t="shared" ca="1" si="534"/>
        <v>1.5570478270612744</v>
      </c>
      <c r="C8521">
        <f t="shared" ca="1" si="532"/>
        <v>8571.2655160916129</v>
      </c>
    </row>
    <row r="8522" spans="1:3" x14ac:dyDescent="0.25">
      <c r="A8522">
        <f t="shared" ca="1" si="533"/>
        <v>0.99226538501894157</v>
      </c>
      <c r="B8522">
        <f t="shared" ca="1" si="534"/>
        <v>4.8620495724004531</v>
      </c>
      <c r="C8522">
        <f t="shared" ca="1" si="532"/>
        <v>8576.1275656640137</v>
      </c>
    </row>
    <row r="8523" spans="1:3" x14ac:dyDescent="0.25">
      <c r="A8523">
        <f t="shared" ca="1" si="533"/>
        <v>0.83586324231211862</v>
      </c>
      <c r="B8523">
        <f t="shared" ca="1" si="534"/>
        <v>1.8070553103089149</v>
      </c>
      <c r="C8523">
        <f t="shared" ca="1" si="532"/>
        <v>8577.9346209743235</v>
      </c>
    </row>
    <row r="8524" spans="1:3" x14ac:dyDescent="0.25">
      <c r="A8524">
        <f t="shared" ca="1" si="533"/>
        <v>0.2337767489012158</v>
      </c>
      <c r="B8524">
        <f t="shared" ca="1" si="534"/>
        <v>0.26628170118439226</v>
      </c>
      <c r="C8524">
        <f t="shared" ca="1" si="532"/>
        <v>8578.2009026755077</v>
      </c>
    </row>
    <row r="8525" spans="1:3" x14ac:dyDescent="0.25">
      <c r="A8525">
        <f t="shared" ca="1" si="533"/>
        <v>0.29118149008179695</v>
      </c>
      <c r="B8525">
        <f t="shared" ca="1" si="534"/>
        <v>0.34415576558782462</v>
      </c>
      <c r="C8525">
        <f t="shared" ca="1" si="532"/>
        <v>8578.5450584410955</v>
      </c>
    </row>
    <row r="8526" spans="1:3" x14ac:dyDescent="0.25">
      <c r="A8526">
        <f t="shared" ca="1" si="533"/>
        <v>0.32880549994019692</v>
      </c>
      <c r="B8526">
        <f t="shared" ca="1" si="534"/>
        <v>0.39869631805251787</v>
      </c>
      <c r="C8526">
        <f t="shared" ca="1" si="532"/>
        <v>8578.9437547591479</v>
      </c>
    </row>
    <row r="8527" spans="1:3" x14ac:dyDescent="0.25">
      <c r="A8527">
        <f t="shared" ca="1" si="533"/>
        <v>0.11404988174525854</v>
      </c>
      <c r="B8527">
        <f t="shared" ca="1" si="534"/>
        <v>0.12109462990017217</v>
      </c>
      <c r="C8527">
        <f t="shared" ca="1" si="532"/>
        <v>8579.0648493890476</v>
      </c>
    </row>
    <row r="8528" spans="1:3" x14ac:dyDescent="0.25">
      <c r="A8528">
        <f t="shared" ca="1" si="533"/>
        <v>0.22676364243032088</v>
      </c>
      <c r="B8528">
        <f t="shared" ca="1" si="534"/>
        <v>0.25717051054747059</v>
      </c>
      <c r="C8528">
        <f t="shared" ca="1" si="532"/>
        <v>8579.322019899595</v>
      </c>
    </row>
    <row r="8529" spans="1:3" x14ac:dyDescent="0.25">
      <c r="A8529">
        <f t="shared" ca="1" si="533"/>
        <v>0.27839879457496763</v>
      </c>
      <c r="B8529">
        <f t="shared" ca="1" si="534"/>
        <v>0.3262826397458829</v>
      </c>
      <c r="C8529">
        <f t="shared" ca="1" si="532"/>
        <v>8579.6483025393409</v>
      </c>
    </row>
    <row r="8530" spans="1:3" x14ac:dyDescent="0.25">
      <c r="A8530">
        <f t="shared" ca="1" si="533"/>
        <v>0.92500539601530718</v>
      </c>
      <c r="B8530">
        <f t="shared" ca="1" si="534"/>
        <v>2.5903391149048893</v>
      </c>
      <c r="C8530">
        <f t="shared" ca="1" si="532"/>
        <v>8582.2386416542449</v>
      </c>
    </row>
    <row r="8531" spans="1:3" x14ac:dyDescent="0.25">
      <c r="A8531">
        <f t="shared" ca="1" si="533"/>
        <v>0.40319094368777053</v>
      </c>
      <c r="B8531">
        <f t="shared" ca="1" si="534"/>
        <v>0.51615805542181459</v>
      </c>
      <c r="C8531">
        <f t="shared" ca="1" si="532"/>
        <v>8582.7547997096663</v>
      </c>
    </row>
    <row r="8532" spans="1:3" x14ac:dyDescent="0.25">
      <c r="A8532">
        <f t="shared" ca="1" si="533"/>
        <v>0.10540787699677379</v>
      </c>
      <c r="B8532">
        <f t="shared" ca="1" si="534"/>
        <v>0.11138739307108511</v>
      </c>
      <c r="C8532">
        <f t="shared" ca="1" si="532"/>
        <v>8582.866187102738</v>
      </c>
    </row>
    <row r="8533" spans="1:3" x14ac:dyDescent="0.25">
      <c r="A8533">
        <f t="shared" ca="1" si="533"/>
        <v>0.42875921699328789</v>
      </c>
      <c r="B8533">
        <f t="shared" ca="1" si="534"/>
        <v>0.5599444716842622</v>
      </c>
      <c r="C8533">
        <f t="shared" ca="1" si="532"/>
        <v>8583.4261315744225</v>
      </c>
    </row>
    <row r="8534" spans="1:3" x14ac:dyDescent="0.25">
      <c r="A8534">
        <f t="shared" ca="1" si="533"/>
        <v>0.20900334543275301</v>
      </c>
      <c r="B8534">
        <f t="shared" ca="1" si="534"/>
        <v>0.23446154059479615</v>
      </c>
      <c r="C8534">
        <f t="shared" ca="1" si="532"/>
        <v>8583.660593115017</v>
      </c>
    </row>
    <row r="8535" spans="1:3" x14ac:dyDescent="0.25">
      <c r="A8535">
        <f t="shared" ca="1" si="533"/>
        <v>0.46462752221998893</v>
      </c>
      <c r="B8535">
        <f t="shared" ca="1" si="534"/>
        <v>0.62479255418539292</v>
      </c>
      <c r="C8535">
        <f t="shared" ca="1" si="532"/>
        <v>8584.2853856692018</v>
      </c>
    </row>
    <row r="8536" spans="1:3" x14ac:dyDescent="0.25">
      <c r="A8536">
        <f t="shared" ca="1" si="533"/>
        <v>4.4191733211428108E-2</v>
      </c>
      <c r="B8536">
        <f t="shared" ca="1" si="534"/>
        <v>4.5197943797671121E-2</v>
      </c>
      <c r="C8536">
        <f t="shared" ca="1" si="532"/>
        <v>8584.3305836130003</v>
      </c>
    </row>
    <row r="8537" spans="1:3" x14ac:dyDescent="0.25">
      <c r="A8537">
        <f t="shared" ca="1" si="533"/>
        <v>0.59688315914446255</v>
      </c>
      <c r="B8537">
        <f t="shared" ca="1" si="534"/>
        <v>0.90852883137512808</v>
      </c>
      <c r="C8537">
        <f t="shared" ca="1" si="532"/>
        <v>8585.2391124443748</v>
      </c>
    </row>
    <row r="8538" spans="1:3" x14ac:dyDescent="0.25">
      <c r="A8538">
        <f t="shared" ca="1" si="533"/>
        <v>0.43690699611231454</v>
      </c>
      <c r="B8538">
        <f t="shared" ca="1" si="534"/>
        <v>0.57431047107918409</v>
      </c>
      <c r="C8538">
        <f t="shared" ca="1" si="532"/>
        <v>8585.8134229154548</v>
      </c>
    </row>
    <row r="8539" spans="1:3" x14ac:dyDescent="0.25">
      <c r="A8539">
        <f t="shared" ca="1" si="533"/>
        <v>0.19424696382070228</v>
      </c>
      <c r="B8539">
        <f t="shared" ca="1" si="534"/>
        <v>0.21597799015307773</v>
      </c>
      <c r="C8539">
        <f t="shared" ca="1" si="532"/>
        <v>8586.029400905607</v>
      </c>
    </row>
    <row r="8540" spans="1:3" x14ac:dyDescent="0.25">
      <c r="A8540">
        <f t="shared" ca="1" si="533"/>
        <v>0.78351334034223574</v>
      </c>
      <c r="B8540">
        <f t="shared" ca="1" si="534"/>
        <v>1.5302263516470134</v>
      </c>
      <c r="C8540">
        <f t="shared" ca="1" si="532"/>
        <v>8587.5596272572548</v>
      </c>
    </row>
    <row r="8541" spans="1:3" x14ac:dyDescent="0.25">
      <c r="A8541">
        <f t="shared" ca="1" si="533"/>
        <v>0.18235956531764286</v>
      </c>
      <c r="B8541">
        <f t="shared" ca="1" si="534"/>
        <v>0.20133260542000783</v>
      </c>
      <c r="C8541">
        <f t="shared" ca="1" si="532"/>
        <v>8587.760959862675</v>
      </c>
    </row>
    <row r="8542" spans="1:3" x14ac:dyDescent="0.25">
      <c r="A8542">
        <f t="shared" ca="1" si="533"/>
        <v>0.13621652168258191</v>
      </c>
      <c r="B8542">
        <f t="shared" ca="1" si="534"/>
        <v>0.1464331453837453</v>
      </c>
      <c r="C8542">
        <f t="shared" ca="1" si="532"/>
        <v>8587.9073930080594</v>
      </c>
    </row>
    <row r="8543" spans="1:3" x14ac:dyDescent="0.25">
      <c r="A8543">
        <f t="shared" ca="1" si="533"/>
        <v>0.9269652450871575</v>
      </c>
      <c r="B8543">
        <f t="shared" ca="1" si="534"/>
        <v>2.6168198564343945</v>
      </c>
      <c r="C8543">
        <f t="shared" ca="1" si="532"/>
        <v>8590.5242128644932</v>
      </c>
    </row>
    <row r="8544" spans="1:3" x14ac:dyDescent="0.25">
      <c r="A8544">
        <f t="shared" ca="1" si="533"/>
        <v>0.88383507578659071</v>
      </c>
      <c r="B8544">
        <f t="shared" ca="1" si="534"/>
        <v>2.1527443371597879</v>
      </c>
      <c r="C8544">
        <f t="shared" ca="1" si="532"/>
        <v>8592.6769572016528</v>
      </c>
    </row>
    <row r="8545" spans="1:3" x14ac:dyDescent="0.25">
      <c r="A8545">
        <f t="shared" ca="1" si="533"/>
        <v>0.89165587398102741</v>
      </c>
      <c r="B8545">
        <f t="shared" ca="1" si="534"/>
        <v>2.2224427654922128</v>
      </c>
      <c r="C8545">
        <f t="shared" ca="1" si="532"/>
        <v>8594.8993999671457</v>
      </c>
    </row>
    <row r="8546" spans="1:3" x14ac:dyDescent="0.25">
      <c r="A8546">
        <f t="shared" ca="1" si="533"/>
        <v>0.21999220638600137</v>
      </c>
      <c r="B8546">
        <f t="shared" ca="1" si="534"/>
        <v>0.24845136753559871</v>
      </c>
      <c r="C8546">
        <f t="shared" ca="1" si="532"/>
        <v>8595.147851334681</v>
      </c>
    </row>
    <row r="8547" spans="1:3" x14ac:dyDescent="0.25">
      <c r="A8547">
        <f t="shared" ca="1" si="533"/>
        <v>0.45222224984342463</v>
      </c>
      <c r="B8547">
        <f t="shared" ca="1" si="534"/>
        <v>0.60188563970572362</v>
      </c>
      <c r="C8547">
        <f t="shared" ca="1" si="532"/>
        <v>8595.7497369743869</v>
      </c>
    </row>
    <row r="8548" spans="1:3" x14ac:dyDescent="0.25">
      <c r="A8548">
        <f t="shared" ca="1" si="533"/>
        <v>0.32396931236172832</v>
      </c>
      <c r="B8548">
        <f t="shared" ca="1" si="534"/>
        <v>0.39151680805493322</v>
      </c>
      <c r="C8548">
        <f t="shared" ref="C8548:C8611" ca="1" si="535">C8547+B8548</f>
        <v>8596.1412537824417</v>
      </c>
    </row>
    <row r="8549" spans="1:3" x14ac:dyDescent="0.25">
      <c r="A8549">
        <f t="shared" ca="1" si="533"/>
        <v>0.35291678970454998</v>
      </c>
      <c r="B8549">
        <f t="shared" ca="1" si="534"/>
        <v>0.43528038332962166</v>
      </c>
      <c r="C8549">
        <f t="shared" ca="1" si="535"/>
        <v>8596.5765341657716</v>
      </c>
    </row>
    <row r="8550" spans="1:3" x14ac:dyDescent="0.25">
      <c r="A8550">
        <f t="shared" ca="1" si="533"/>
        <v>0.31149528722591746</v>
      </c>
      <c r="B8550">
        <f t="shared" ca="1" si="534"/>
        <v>0.37323311584908014</v>
      </c>
      <c r="C8550">
        <f t="shared" ca="1" si="535"/>
        <v>8596.9497672816215</v>
      </c>
    </row>
    <row r="8551" spans="1:3" x14ac:dyDescent="0.25">
      <c r="A8551">
        <f t="shared" ca="1" si="533"/>
        <v>0.40564315773363036</v>
      </c>
      <c r="B8551">
        <f t="shared" ca="1" si="534"/>
        <v>0.52027539543808932</v>
      </c>
      <c r="C8551">
        <f t="shared" ca="1" si="535"/>
        <v>8597.4700426770596</v>
      </c>
    </row>
    <row r="8552" spans="1:3" x14ac:dyDescent="0.25">
      <c r="A8552">
        <f t="shared" ca="1" si="533"/>
        <v>1.4379766341559019E-3</v>
      </c>
      <c r="B8552">
        <f t="shared" ca="1" si="534"/>
        <v>1.4390115147644887E-3</v>
      </c>
      <c r="C8552">
        <f t="shared" ca="1" si="535"/>
        <v>8597.4714816885735</v>
      </c>
    </row>
    <row r="8553" spans="1:3" x14ac:dyDescent="0.25">
      <c r="A8553">
        <f t="shared" ca="1" si="533"/>
        <v>0.57028041667155749</v>
      </c>
      <c r="B8553">
        <f t="shared" ca="1" si="534"/>
        <v>0.8446224148192778</v>
      </c>
      <c r="C8553">
        <f t="shared" ca="1" si="535"/>
        <v>8598.3161041033927</v>
      </c>
    </row>
    <row r="8554" spans="1:3" x14ac:dyDescent="0.25">
      <c r="A8554">
        <f t="shared" ca="1" si="533"/>
        <v>0.16359135722452067</v>
      </c>
      <c r="B8554">
        <f t="shared" ca="1" si="534"/>
        <v>0.17863797817703034</v>
      </c>
      <c r="C8554">
        <f t="shared" ca="1" si="535"/>
        <v>8598.4947420815697</v>
      </c>
    </row>
    <row r="8555" spans="1:3" x14ac:dyDescent="0.25">
      <c r="A8555">
        <f t="shared" ca="1" si="533"/>
        <v>0.44915452304481973</v>
      </c>
      <c r="B8555">
        <f t="shared" ca="1" si="534"/>
        <v>0.59630095025785723</v>
      </c>
      <c r="C8555">
        <f t="shared" ca="1" si="535"/>
        <v>8599.0910430318272</v>
      </c>
    </row>
    <row r="8556" spans="1:3" x14ac:dyDescent="0.25">
      <c r="A8556">
        <f t="shared" ca="1" si="533"/>
        <v>0.91033641409490351</v>
      </c>
      <c r="B8556">
        <f t="shared" ca="1" si="534"/>
        <v>2.4116905465743819</v>
      </c>
      <c r="C8556">
        <f t="shared" ca="1" si="535"/>
        <v>8601.5027335784016</v>
      </c>
    </row>
    <row r="8557" spans="1:3" x14ac:dyDescent="0.25">
      <c r="A8557">
        <f t="shared" ca="1" si="533"/>
        <v>0.44301360373949894</v>
      </c>
      <c r="B8557">
        <f t="shared" ca="1" si="534"/>
        <v>0.58521446258380327</v>
      </c>
      <c r="C8557">
        <f t="shared" ca="1" si="535"/>
        <v>8602.0879480409858</v>
      </c>
    </row>
    <row r="8558" spans="1:3" x14ac:dyDescent="0.25">
      <c r="A8558">
        <f t="shared" ca="1" si="533"/>
        <v>0.36857292484297222</v>
      </c>
      <c r="B8558">
        <f t="shared" ca="1" si="534"/>
        <v>0.45977282262932995</v>
      </c>
      <c r="C8558">
        <f t="shared" ca="1" si="535"/>
        <v>8602.5477208636148</v>
      </c>
    </row>
    <row r="8559" spans="1:3" x14ac:dyDescent="0.25">
      <c r="A8559">
        <f t="shared" ca="1" si="533"/>
        <v>0.89823710268224954</v>
      </c>
      <c r="B8559">
        <f t="shared" ca="1" si="534"/>
        <v>2.2851097077265581</v>
      </c>
      <c r="C8559">
        <f t="shared" ca="1" si="535"/>
        <v>8604.8328305713421</v>
      </c>
    </row>
    <row r="8560" spans="1:3" x14ac:dyDescent="0.25">
      <c r="A8560">
        <f t="shared" ca="1" si="533"/>
        <v>8.7798181502818595E-2</v>
      </c>
      <c r="B8560">
        <f t="shared" ca="1" si="534"/>
        <v>9.1894021177493804E-2</v>
      </c>
      <c r="C8560">
        <f t="shared" ca="1" si="535"/>
        <v>8604.9247245925199</v>
      </c>
    </row>
    <row r="8561" spans="1:3" x14ac:dyDescent="0.25">
      <c r="A8561">
        <f t="shared" ca="1" si="533"/>
        <v>0.72416017765267116</v>
      </c>
      <c r="B8561">
        <f t="shared" ca="1" si="534"/>
        <v>1.2879349355494725</v>
      </c>
      <c r="C8561">
        <f t="shared" ca="1" si="535"/>
        <v>8606.2126595280697</v>
      </c>
    </row>
    <row r="8562" spans="1:3" x14ac:dyDescent="0.25">
      <c r="A8562">
        <f t="shared" ca="1" si="533"/>
        <v>0.7396806611625979</v>
      </c>
      <c r="B8562">
        <f t="shared" ca="1" si="534"/>
        <v>1.345846175321787</v>
      </c>
      <c r="C8562">
        <f t="shared" ca="1" si="535"/>
        <v>8607.5585057033913</v>
      </c>
    </row>
    <row r="8563" spans="1:3" x14ac:dyDescent="0.25">
      <c r="A8563">
        <f t="shared" ca="1" si="533"/>
        <v>0.78752778488685682</v>
      </c>
      <c r="B8563">
        <f t="shared" ca="1" si="534"/>
        <v>1.5489440515752448</v>
      </c>
      <c r="C8563">
        <f t="shared" ca="1" si="535"/>
        <v>8609.1074497549671</v>
      </c>
    </row>
    <row r="8564" spans="1:3" x14ac:dyDescent="0.25">
      <c r="A8564">
        <f t="shared" ca="1" si="533"/>
        <v>0.84014456162843043</v>
      </c>
      <c r="B8564">
        <f t="shared" ca="1" si="534"/>
        <v>1.833485382337342</v>
      </c>
      <c r="C8564">
        <f t="shared" ca="1" si="535"/>
        <v>8610.9409351373051</v>
      </c>
    </row>
    <row r="8565" spans="1:3" x14ac:dyDescent="0.25">
      <c r="A8565">
        <f t="shared" ca="1" si="533"/>
        <v>0.94230981021687554</v>
      </c>
      <c r="B8565">
        <f t="shared" ca="1" si="534"/>
        <v>2.8526681410130044</v>
      </c>
      <c r="C8565">
        <f t="shared" ca="1" si="535"/>
        <v>8613.7936032783182</v>
      </c>
    </row>
    <row r="8566" spans="1:3" x14ac:dyDescent="0.25">
      <c r="A8566">
        <f t="shared" ca="1" si="533"/>
        <v>0.79106156846015152</v>
      </c>
      <c r="B8566">
        <f t="shared" ca="1" si="534"/>
        <v>1.565715656350025</v>
      </c>
      <c r="C8566">
        <f t="shared" ca="1" si="535"/>
        <v>8615.3593189346684</v>
      </c>
    </row>
    <row r="8567" spans="1:3" x14ac:dyDescent="0.25">
      <c r="A8567">
        <f t="shared" ca="1" si="533"/>
        <v>0.60614055699140212</v>
      </c>
      <c r="B8567">
        <f t="shared" ca="1" si="534"/>
        <v>0.93176117696535121</v>
      </c>
      <c r="C8567">
        <f t="shared" ca="1" si="535"/>
        <v>8616.2910801116341</v>
      </c>
    </row>
    <row r="8568" spans="1:3" x14ac:dyDescent="0.25">
      <c r="A8568">
        <f t="shared" ca="1" si="533"/>
        <v>0.12191427385307096</v>
      </c>
      <c r="B8568">
        <f t="shared" ca="1" si="534"/>
        <v>0.13001105213274078</v>
      </c>
      <c r="C8568">
        <f t="shared" ca="1" si="535"/>
        <v>8616.4210911637674</v>
      </c>
    </row>
    <row r="8569" spans="1:3" x14ac:dyDescent="0.25">
      <c r="A8569">
        <f t="shared" ca="1" si="533"/>
        <v>0.3360670701479026</v>
      </c>
      <c r="B8569">
        <f t="shared" ca="1" si="534"/>
        <v>0.40957414386637142</v>
      </c>
      <c r="C8569">
        <f t="shared" ca="1" si="535"/>
        <v>8616.8306653076343</v>
      </c>
    </row>
    <row r="8570" spans="1:3" x14ac:dyDescent="0.25">
      <c r="A8570">
        <f t="shared" ca="1" si="533"/>
        <v>0.7956555436322218</v>
      </c>
      <c r="B8570">
        <f t="shared" ca="1" si="534"/>
        <v>1.5879481974642282</v>
      </c>
      <c r="C8570">
        <f t="shared" ca="1" si="535"/>
        <v>8618.4186135050986</v>
      </c>
    </row>
    <row r="8571" spans="1:3" x14ac:dyDescent="0.25">
      <c r="A8571">
        <f t="shared" ca="1" si="533"/>
        <v>0.21875094242052329</v>
      </c>
      <c r="B8571">
        <f t="shared" ca="1" si="534"/>
        <v>0.24686128423052317</v>
      </c>
      <c r="C8571">
        <f t="shared" ca="1" si="535"/>
        <v>8618.6654747893299</v>
      </c>
    </row>
    <row r="8572" spans="1:3" x14ac:dyDescent="0.25">
      <c r="A8572">
        <f t="shared" ca="1" si="533"/>
        <v>0.55378533597656243</v>
      </c>
      <c r="B8572">
        <f t="shared" ca="1" si="534"/>
        <v>0.80695513328473167</v>
      </c>
      <c r="C8572">
        <f t="shared" ca="1" si="535"/>
        <v>8619.4724299226145</v>
      </c>
    </row>
    <row r="8573" spans="1:3" x14ac:dyDescent="0.25">
      <c r="A8573">
        <f t="shared" ca="1" si="533"/>
        <v>0.9649816960677069</v>
      </c>
      <c r="B8573">
        <f t="shared" ca="1" si="534"/>
        <v>3.3518843846995225</v>
      </c>
      <c r="C8573">
        <f t="shared" ca="1" si="535"/>
        <v>8622.8243143073141</v>
      </c>
    </row>
    <row r="8574" spans="1:3" x14ac:dyDescent="0.25">
      <c r="A8574">
        <f t="shared" ca="1" si="533"/>
        <v>0.19900603763751912</v>
      </c>
      <c r="B8574">
        <f t="shared" ca="1" si="534"/>
        <v>0.22190186956705368</v>
      </c>
      <c r="C8574">
        <f t="shared" ca="1" si="535"/>
        <v>8623.046216176881</v>
      </c>
    </row>
    <row r="8575" spans="1:3" x14ac:dyDescent="0.25">
      <c r="A8575">
        <f t="shared" ca="1" si="533"/>
        <v>0.62279466545855711</v>
      </c>
      <c r="B8575">
        <f t="shared" ca="1" si="534"/>
        <v>0.9749655858481755</v>
      </c>
      <c r="C8575">
        <f t="shared" ca="1" si="535"/>
        <v>8624.0211817627296</v>
      </c>
    </row>
    <row r="8576" spans="1:3" x14ac:dyDescent="0.25">
      <c r="A8576">
        <f t="shared" ca="1" si="533"/>
        <v>0.59601686374212481</v>
      </c>
      <c r="B8576">
        <f t="shared" ca="1" si="534"/>
        <v>0.90638214382815829</v>
      </c>
      <c r="C8576">
        <f t="shared" ca="1" si="535"/>
        <v>8624.9275639065581</v>
      </c>
    </row>
    <row r="8577" spans="1:3" x14ac:dyDescent="0.25">
      <c r="A8577">
        <f t="shared" ca="1" si="533"/>
        <v>0.74224778930248414</v>
      </c>
      <c r="B8577">
        <f t="shared" ca="1" si="534"/>
        <v>1.355756579215871</v>
      </c>
      <c r="C8577">
        <f t="shared" ca="1" si="535"/>
        <v>8626.2833204857743</v>
      </c>
    </row>
    <row r="8578" spans="1:3" x14ac:dyDescent="0.25">
      <c r="A8578">
        <f t="shared" ca="1" si="533"/>
        <v>0.52665031677633223</v>
      </c>
      <c r="B8578">
        <f t="shared" ca="1" si="534"/>
        <v>0.74792087562966891</v>
      </c>
      <c r="C8578">
        <f t="shared" ca="1" si="535"/>
        <v>8627.0312413614047</v>
      </c>
    </row>
    <row r="8579" spans="1:3" x14ac:dyDescent="0.25">
      <c r="A8579">
        <f t="shared" ca="1" si="533"/>
        <v>0.3415561272119978</v>
      </c>
      <c r="B8579">
        <f t="shared" ca="1" si="534"/>
        <v>0.41787599637759199</v>
      </c>
      <c r="C8579">
        <f t="shared" ca="1" si="535"/>
        <v>8627.4491173577826</v>
      </c>
    </row>
    <row r="8580" spans="1:3" x14ac:dyDescent="0.25">
      <c r="A8580">
        <f t="shared" ca="1" si="533"/>
        <v>9.2317642969635738E-2</v>
      </c>
      <c r="B8580">
        <f t="shared" ca="1" si="534"/>
        <v>9.6860788643673826E-2</v>
      </c>
      <c r="C8580">
        <f t="shared" ca="1" si="535"/>
        <v>8627.5459781464269</v>
      </c>
    </row>
    <row r="8581" spans="1:3" x14ac:dyDescent="0.25">
      <c r="A8581">
        <f t="shared" ca="1" si="533"/>
        <v>0.77113112864496391</v>
      </c>
      <c r="B8581">
        <f t="shared" ca="1" si="534"/>
        <v>1.4746060536041505</v>
      </c>
      <c r="C8581">
        <f t="shared" ca="1" si="535"/>
        <v>8629.0205842000305</v>
      </c>
    </row>
    <row r="8582" spans="1:3" x14ac:dyDescent="0.25">
      <c r="A8582">
        <f t="shared" ref="A8582:A8645" ca="1" si="536">RAND()</f>
        <v>0.48924261403716074</v>
      </c>
      <c r="B8582">
        <f t="shared" ref="B8582:B8645" ca="1" si="537">-1/A$2*LN(1-A8582)</f>
        <v>0.671860584375085</v>
      </c>
      <c r="C8582">
        <f t="shared" ca="1" si="535"/>
        <v>8629.6924447844049</v>
      </c>
    </row>
    <row r="8583" spans="1:3" x14ac:dyDescent="0.25">
      <c r="A8583">
        <f t="shared" ca="1" si="536"/>
        <v>5.7906405580152698E-2</v>
      </c>
      <c r="B8583">
        <f t="shared" ca="1" si="537"/>
        <v>5.9650652207771208E-2</v>
      </c>
      <c r="C8583">
        <f t="shared" ca="1" si="535"/>
        <v>8629.7520954366119</v>
      </c>
    </row>
    <row r="8584" spans="1:3" x14ac:dyDescent="0.25">
      <c r="A8584">
        <f t="shared" ca="1" si="536"/>
        <v>0.63310543928874674</v>
      </c>
      <c r="B8584">
        <f t="shared" ca="1" si="537"/>
        <v>1.0026807727205622</v>
      </c>
      <c r="C8584">
        <f t="shared" ca="1" si="535"/>
        <v>8630.7547762093327</v>
      </c>
    </row>
    <row r="8585" spans="1:3" x14ac:dyDescent="0.25">
      <c r="A8585">
        <f t="shared" ca="1" si="536"/>
        <v>0.45790939835706657</v>
      </c>
      <c r="B8585">
        <f t="shared" ca="1" si="537"/>
        <v>0.61232212980962231</v>
      </c>
      <c r="C8585">
        <f t="shared" ca="1" si="535"/>
        <v>8631.3670983391421</v>
      </c>
    </row>
    <row r="8586" spans="1:3" x14ac:dyDescent="0.25">
      <c r="A8586">
        <f t="shared" ca="1" si="536"/>
        <v>0.36304317652799434</v>
      </c>
      <c r="B8586">
        <f t="shared" ca="1" si="537"/>
        <v>0.45105340675586952</v>
      </c>
      <c r="C8586">
        <f t="shared" ca="1" si="535"/>
        <v>8631.8181517458979</v>
      </c>
    </row>
    <row r="8587" spans="1:3" x14ac:dyDescent="0.25">
      <c r="A8587">
        <f t="shared" ca="1" si="536"/>
        <v>0.69898345407772655</v>
      </c>
      <c r="B8587">
        <f t="shared" ca="1" si="537"/>
        <v>1.2005900459026078</v>
      </c>
      <c r="C8587">
        <f t="shared" ca="1" si="535"/>
        <v>8633.0187417918005</v>
      </c>
    </row>
    <row r="8588" spans="1:3" x14ac:dyDescent="0.25">
      <c r="A8588">
        <f t="shared" ca="1" si="536"/>
        <v>0.13482997156090204</v>
      </c>
      <c r="B8588">
        <f t="shared" ca="1" si="537"/>
        <v>0.14482922669708373</v>
      </c>
      <c r="C8588">
        <f t="shared" ca="1" si="535"/>
        <v>8633.1635710184983</v>
      </c>
    </row>
    <row r="8589" spans="1:3" x14ac:dyDescent="0.25">
      <c r="A8589">
        <f t="shared" ca="1" si="536"/>
        <v>0.83490297702063077</v>
      </c>
      <c r="B8589">
        <f t="shared" ca="1" si="537"/>
        <v>1.8012219598396486</v>
      </c>
      <c r="C8589">
        <f t="shared" ca="1" si="535"/>
        <v>8634.9647929783387</v>
      </c>
    </row>
    <row r="8590" spans="1:3" x14ac:dyDescent="0.25">
      <c r="A8590">
        <f t="shared" ca="1" si="536"/>
        <v>0.85208248448686463</v>
      </c>
      <c r="B8590">
        <f t="shared" ca="1" si="537"/>
        <v>1.9111004881967355</v>
      </c>
      <c r="C8590">
        <f t="shared" ca="1" si="535"/>
        <v>8636.8758934665348</v>
      </c>
    </row>
    <row r="8591" spans="1:3" x14ac:dyDescent="0.25">
      <c r="A8591">
        <f t="shared" ca="1" si="536"/>
        <v>0.14740689207053359</v>
      </c>
      <c r="B8591">
        <f t="shared" ca="1" si="537"/>
        <v>0.15947285827569294</v>
      </c>
      <c r="C8591">
        <f t="shared" ca="1" si="535"/>
        <v>8637.0353663248097</v>
      </c>
    </row>
    <row r="8592" spans="1:3" x14ac:dyDescent="0.25">
      <c r="A8592">
        <f t="shared" ca="1" si="536"/>
        <v>0.29597227861971209</v>
      </c>
      <c r="B8592">
        <f t="shared" ca="1" si="537"/>
        <v>0.35093754663871057</v>
      </c>
      <c r="C8592">
        <f t="shared" ca="1" si="535"/>
        <v>8637.386303871448</v>
      </c>
    </row>
    <row r="8593" spans="1:3" x14ac:dyDescent="0.25">
      <c r="A8593">
        <f t="shared" ca="1" si="536"/>
        <v>1.3866436368012991E-3</v>
      </c>
      <c r="B8593">
        <f t="shared" ca="1" si="537"/>
        <v>1.3876059167514875E-3</v>
      </c>
      <c r="C8593">
        <f t="shared" ca="1" si="535"/>
        <v>8637.3876914773646</v>
      </c>
    </row>
    <row r="8594" spans="1:3" x14ac:dyDescent="0.25">
      <c r="A8594">
        <f t="shared" ca="1" si="536"/>
        <v>0.47456220394985171</v>
      </c>
      <c r="B8594">
        <f t="shared" ca="1" si="537"/>
        <v>0.64352346665126536</v>
      </c>
      <c r="C8594">
        <f t="shared" ca="1" si="535"/>
        <v>8638.031214944016</v>
      </c>
    </row>
    <row r="8595" spans="1:3" x14ac:dyDescent="0.25">
      <c r="A8595">
        <f t="shared" ca="1" si="536"/>
        <v>0.97489125318370795</v>
      </c>
      <c r="B8595">
        <f t="shared" ca="1" si="537"/>
        <v>3.6845390148122763</v>
      </c>
      <c r="C8595">
        <f t="shared" ca="1" si="535"/>
        <v>8641.7157539588279</v>
      </c>
    </row>
    <row r="8596" spans="1:3" x14ac:dyDescent="0.25">
      <c r="A8596">
        <f t="shared" ca="1" si="536"/>
        <v>9.1731942550233869E-2</v>
      </c>
      <c r="B8596">
        <f t="shared" ca="1" si="537"/>
        <v>9.6215726493252759E-2</v>
      </c>
      <c r="C8596">
        <f t="shared" ca="1" si="535"/>
        <v>8641.8119696853209</v>
      </c>
    </row>
    <row r="8597" spans="1:3" x14ac:dyDescent="0.25">
      <c r="A8597">
        <f t="shared" ca="1" si="536"/>
        <v>0.82278671272081505</v>
      </c>
      <c r="B8597">
        <f t="shared" ca="1" si="537"/>
        <v>1.7304012589768512</v>
      </c>
      <c r="C8597">
        <f t="shared" ca="1" si="535"/>
        <v>8643.5423709442985</v>
      </c>
    </row>
    <row r="8598" spans="1:3" x14ac:dyDescent="0.25">
      <c r="A8598">
        <f t="shared" ca="1" si="536"/>
        <v>0.12837517074344751</v>
      </c>
      <c r="B8598">
        <f t="shared" ca="1" si="537"/>
        <v>0.13739618933192937</v>
      </c>
      <c r="C8598">
        <f t="shared" ca="1" si="535"/>
        <v>8643.6797671336299</v>
      </c>
    </row>
    <row r="8599" spans="1:3" x14ac:dyDescent="0.25">
      <c r="A8599">
        <f t="shared" ca="1" si="536"/>
        <v>0.99770052063768555</v>
      </c>
      <c r="B8599">
        <f t="shared" ca="1" si="537"/>
        <v>6.0750725458823869</v>
      </c>
      <c r="C8599">
        <f t="shared" ca="1" si="535"/>
        <v>8649.7548396795119</v>
      </c>
    </row>
    <row r="8600" spans="1:3" x14ac:dyDescent="0.25">
      <c r="A8600">
        <f t="shared" ca="1" si="536"/>
        <v>0.29149752122453898</v>
      </c>
      <c r="B8600">
        <f t="shared" ca="1" si="537"/>
        <v>0.34460172123301819</v>
      </c>
      <c r="C8600">
        <f t="shared" ca="1" si="535"/>
        <v>8650.0994414007455</v>
      </c>
    </row>
    <row r="8601" spans="1:3" x14ac:dyDescent="0.25">
      <c r="A8601">
        <f t="shared" ca="1" si="536"/>
        <v>0.80855011526771869</v>
      </c>
      <c r="B8601">
        <f t="shared" ca="1" si="537"/>
        <v>1.6531292031364173</v>
      </c>
      <c r="C8601">
        <f t="shared" ca="1" si="535"/>
        <v>8651.7525706038814</v>
      </c>
    </row>
    <row r="8602" spans="1:3" x14ac:dyDescent="0.25">
      <c r="A8602">
        <f t="shared" ca="1" si="536"/>
        <v>0.69739705998868073</v>
      </c>
      <c r="B8602">
        <f t="shared" ca="1" si="537"/>
        <v>1.1953337618412423</v>
      </c>
      <c r="C8602">
        <f t="shared" ca="1" si="535"/>
        <v>8652.9479043657229</v>
      </c>
    </row>
    <row r="8603" spans="1:3" x14ac:dyDescent="0.25">
      <c r="A8603">
        <f t="shared" ca="1" si="536"/>
        <v>1.895072984039825E-2</v>
      </c>
      <c r="B8603">
        <f t="shared" ca="1" si="537"/>
        <v>1.9132596254326985E-2</v>
      </c>
      <c r="C8603">
        <f t="shared" ca="1" si="535"/>
        <v>8652.967036961978</v>
      </c>
    </row>
    <row r="8604" spans="1:3" x14ac:dyDescent="0.25">
      <c r="A8604">
        <f t="shared" ca="1" si="536"/>
        <v>0.26873654010351755</v>
      </c>
      <c r="B8604">
        <f t="shared" ca="1" si="537"/>
        <v>0.3129814739094276</v>
      </c>
      <c r="C8604">
        <f t="shared" ca="1" si="535"/>
        <v>8653.2800184358875</v>
      </c>
    </row>
    <row r="8605" spans="1:3" x14ac:dyDescent="0.25">
      <c r="A8605">
        <f t="shared" ca="1" si="536"/>
        <v>0.34392758696999048</v>
      </c>
      <c r="B8605">
        <f t="shared" ca="1" si="537"/>
        <v>0.42148411041362499</v>
      </c>
      <c r="C8605">
        <f t="shared" ca="1" si="535"/>
        <v>8653.7015025463006</v>
      </c>
    </row>
    <row r="8606" spans="1:3" x14ac:dyDescent="0.25">
      <c r="A8606">
        <f t="shared" ca="1" si="536"/>
        <v>0.93685597007981536</v>
      </c>
      <c r="B8606">
        <f t="shared" ca="1" si="537"/>
        <v>2.7623369727356462</v>
      </c>
      <c r="C8606">
        <f t="shared" ca="1" si="535"/>
        <v>8656.4638395190359</v>
      </c>
    </row>
    <row r="8607" spans="1:3" x14ac:dyDescent="0.25">
      <c r="A8607">
        <f t="shared" ca="1" si="536"/>
        <v>0.90005916002744524</v>
      </c>
      <c r="B8607">
        <f t="shared" ca="1" si="537"/>
        <v>2.3031768683329892</v>
      </c>
      <c r="C8607">
        <f t="shared" ca="1" si="535"/>
        <v>8658.7670163873681</v>
      </c>
    </row>
    <row r="8608" spans="1:3" x14ac:dyDescent="0.25">
      <c r="A8608">
        <f t="shared" ca="1" si="536"/>
        <v>0.73111478752173398</v>
      </c>
      <c r="B8608">
        <f t="shared" ca="1" si="537"/>
        <v>1.3134707098625853</v>
      </c>
      <c r="C8608">
        <f t="shared" ca="1" si="535"/>
        <v>8660.0804870972315</v>
      </c>
    </row>
    <row r="8609" spans="1:3" x14ac:dyDescent="0.25">
      <c r="A8609">
        <f t="shared" ca="1" si="536"/>
        <v>0.18594505248381865</v>
      </c>
      <c r="B8609">
        <f t="shared" ca="1" si="537"/>
        <v>0.20572741216669602</v>
      </c>
      <c r="C8609">
        <f t="shared" ca="1" si="535"/>
        <v>8660.2862145093986</v>
      </c>
    </row>
    <row r="8610" spans="1:3" x14ac:dyDescent="0.25">
      <c r="A8610">
        <f t="shared" ca="1" si="536"/>
        <v>0.22061888350860537</v>
      </c>
      <c r="B8610">
        <f t="shared" ca="1" si="537"/>
        <v>0.24925511463458025</v>
      </c>
      <c r="C8610">
        <f t="shared" ca="1" si="535"/>
        <v>8660.5354696240338</v>
      </c>
    </row>
    <row r="8611" spans="1:3" x14ac:dyDescent="0.25">
      <c r="A8611">
        <f t="shared" ca="1" si="536"/>
        <v>0.62432336774030173</v>
      </c>
      <c r="B8611">
        <f t="shared" ca="1" si="537"/>
        <v>0.97902652620802622</v>
      </c>
      <c r="C8611">
        <f t="shared" ca="1" si="535"/>
        <v>8661.514496150241</v>
      </c>
    </row>
    <row r="8612" spans="1:3" x14ac:dyDescent="0.25">
      <c r="A8612">
        <f t="shared" ca="1" si="536"/>
        <v>0.50128191948096457</v>
      </c>
      <c r="B8612">
        <f t="shared" ca="1" si="537"/>
        <v>0.6957143117854121</v>
      </c>
      <c r="C8612">
        <f t="shared" ref="C8612:C8675" ca="1" si="538">C8611+B8612</f>
        <v>8662.2102104620262</v>
      </c>
    </row>
    <row r="8613" spans="1:3" x14ac:dyDescent="0.25">
      <c r="A8613">
        <f t="shared" ca="1" si="536"/>
        <v>0.7522350357302221</v>
      </c>
      <c r="B8613">
        <f t="shared" ca="1" si="537"/>
        <v>1.3952747069108085</v>
      </c>
      <c r="C8613">
        <f t="shared" ca="1" si="538"/>
        <v>8663.6054851689369</v>
      </c>
    </row>
    <row r="8614" spans="1:3" x14ac:dyDescent="0.25">
      <c r="A8614">
        <f t="shared" ca="1" si="536"/>
        <v>2.5669810662059422E-2</v>
      </c>
      <c r="B8614">
        <f t="shared" ca="1" si="537"/>
        <v>2.6005029361236845E-2</v>
      </c>
      <c r="C8614">
        <f t="shared" ca="1" si="538"/>
        <v>8663.6314901982987</v>
      </c>
    </row>
    <row r="8615" spans="1:3" x14ac:dyDescent="0.25">
      <c r="A8615">
        <f t="shared" ca="1" si="536"/>
        <v>0.25125292897549534</v>
      </c>
      <c r="B8615">
        <f t="shared" ca="1" si="537"/>
        <v>0.2893540413804902</v>
      </c>
      <c r="C8615">
        <f t="shared" ca="1" si="538"/>
        <v>8663.9208442396794</v>
      </c>
    </row>
    <row r="8616" spans="1:3" x14ac:dyDescent="0.25">
      <c r="A8616">
        <f t="shared" ca="1" si="536"/>
        <v>3.5121299737152056E-2</v>
      </c>
      <c r="B8616">
        <f t="shared" ca="1" si="537"/>
        <v>3.5752884753442842E-2</v>
      </c>
      <c r="C8616">
        <f t="shared" ca="1" si="538"/>
        <v>8663.9565971244319</v>
      </c>
    </row>
    <row r="8617" spans="1:3" x14ac:dyDescent="0.25">
      <c r="A8617">
        <f t="shared" ca="1" si="536"/>
        <v>0.37630087095847031</v>
      </c>
      <c r="B8617">
        <f t="shared" ca="1" si="537"/>
        <v>0.47208719188917897</v>
      </c>
      <c r="C8617">
        <f t="shared" ca="1" si="538"/>
        <v>8664.4286843163209</v>
      </c>
    </row>
    <row r="8618" spans="1:3" x14ac:dyDescent="0.25">
      <c r="A8618">
        <f t="shared" ca="1" si="536"/>
        <v>0.48396290461963964</v>
      </c>
      <c r="B8618">
        <f t="shared" ca="1" si="537"/>
        <v>0.66157662581253984</v>
      </c>
      <c r="C8618">
        <f t="shared" ca="1" si="538"/>
        <v>8665.0902609421337</v>
      </c>
    </row>
    <row r="8619" spans="1:3" x14ac:dyDescent="0.25">
      <c r="A8619">
        <f t="shared" ca="1" si="536"/>
        <v>0.21737858137759392</v>
      </c>
      <c r="B8619">
        <f t="shared" ca="1" si="537"/>
        <v>0.24510620103650069</v>
      </c>
      <c r="C8619">
        <f t="shared" ca="1" si="538"/>
        <v>8665.3353671431705</v>
      </c>
    </row>
    <row r="8620" spans="1:3" x14ac:dyDescent="0.25">
      <c r="A8620">
        <f t="shared" ca="1" si="536"/>
        <v>0.7291805365098345</v>
      </c>
      <c r="B8620">
        <f t="shared" ca="1" si="537"/>
        <v>1.3063028664863392</v>
      </c>
      <c r="C8620">
        <f t="shared" ca="1" si="538"/>
        <v>8666.6416700096561</v>
      </c>
    </row>
    <row r="8621" spans="1:3" x14ac:dyDescent="0.25">
      <c r="A8621">
        <f t="shared" ca="1" si="536"/>
        <v>0.86345042088084611</v>
      </c>
      <c r="B8621">
        <f t="shared" ca="1" si="537"/>
        <v>1.991067513314307</v>
      </c>
      <c r="C8621">
        <f t="shared" ca="1" si="538"/>
        <v>8668.6327375229703</v>
      </c>
    </row>
    <row r="8622" spans="1:3" x14ac:dyDescent="0.25">
      <c r="A8622">
        <f t="shared" ca="1" si="536"/>
        <v>0.85153428016261501</v>
      </c>
      <c r="B8622">
        <f t="shared" ca="1" si="537"/>
        <v>1.9074011902335859</v>
      </c>
      <c r="C8622">
        <f t="shared" ca="1" si="538"/>
        <v>8670.5401387132042</v>
      </c>
    </row>
    <row r="8623" spans="1:3" x14ac:dyDescent="0.25">
      <c r="A8623">
        <f t="shared" ca="1" si="536"/>
        <v>0.41817025135843267</v>
      </c>
      <c r="B8623">
        <f t="shared" ca="1" si="537"/>
        <v>0.54157740215266459</v>
      </c>
      <c r="C8623">
        <f t="shared" ca="1" si="538"/>
        <v>8671.0817161153573</v>
      </c>
    </row>
    <row r="8624" spans="1:3" x14ac:dyDescent="0.25">
      <c r="A8624">
        <f t="shared" ca="1" si="536"/>
        <v>0.58301789318334141</v>
      </c>
      <c r="B8624">
        <f t="shared" ca="1" si="537"/>
        <v>0.87471196741653578</v>
      </c>
      <c r="C8624">
        <f t="shared" ca="1" si="538"/>
        <v>8671.9564280827744</v>
      </c>
    </row>
    <row r="8625" spans="1:3" x14ac:dyDescent="0.25">
      <c r="A8625">
        <f t="shared" ca="1" si="536"/>
        <v>0.23157424170375829</v>
      </c>
      <c r="B8625">
        <f t="shared" ca="1" si="537"/>
        <v>0.26341132666072259</v>
      </c>
      <c r="C8625">
        <f t="shared" ca="1" si="538"/>
        <v>8672.2198394094357</v>
      </c>
    </row>
    <row r="8626" spans="1:3" x14ac:dyDescent="0.25">
      <c r="A8626">
        <f t="shared" ca="1" si="536"/>
        <v>0.71663111653053868</v>
      </c>
      <c r="B8626">
        <f t="shared" ca="1" si="537"/>
        <v>1.2610057549680338</v>
      </c>
      <c r="C8626">
        <f t="shared" ca="1" si="538"/>
        <v>8673.4808451644039</v>
      </c>
    </row>
    <row r="8627" spans="1:3" x14ac:dyDescent="0.25">
      <c r="A8627">
        <f t="shared" ca="1" si="536"/>
        <v>0.65305787483199529</v>
      </c>
      <c r="B8627">
        <f t="shared" ca="1" si="537"/>
        <v>1.0585972992050052</v>
      </c>
      <c r="C8627">
        <f t="shared" ca="1" si="538"/>
        <v>8674.5394424636088</v>
      </c>
    </row>
    <row r="8628" spans="1:3" x14ac:dyDescent="0.25">
      <c r="A8628">
        <f t="shared" ca="1" si="536"/>
        <v>0.52722588256221492</v>
      </c>
      <c r="B8628">
        <f t="shared" ca="1" si="537"/>
        <v>0.74913755754060241</v>
      </c>
      <c r="C8628">
        <f t="shared" ca="1" si="538"/>
        <v>8675.2885800211498</v>
      </c>
    </row>
    <row r="8629" spans="1:3" x14ac:dyDescent="0.25">
      <c r="A8629">
        <f t="shared" ca="1" si="536"/>
        <v>0.78352659570035788</v>
      </c>
      <c r="B8629">
        <f t="shared" ca="1" si="537"/>
        <v>1.5302875829670808</v>
      </c>
      <c r="C8629">
        <f t="shared" ca="1" si="538"/>
        <v>8676.8188676041173</v>
      </c>
    </row>
    <row r="8630" spans="1:3" x14ac:dyDescent="0.25">
      <c r="A8630">
        <f t="shared" ca="1" si="536"/>
        <v>0.67261271679609302</v>
      </c>
      <c r="B8630">
        <f t="shared" ca="1" si="537"/>
        <v>1.116611456571281</v>
      </c>
      <c r="C8630">
        <f t="shared" ca="1" si="538"/>
        <v>8677.9354790606885</v>
      </c>
    </row>
    <row r="8631" spans="1:3" x14ac:dyDescent="0.25">
      <c r="A8631">
        <f t="shared" ca="1" si="536"/>
        <v>0.32672028622259941</v>
      </c>
      <c r="B8631">
        <f t="shared" ca="1" si="537"/>
        <v>0.39559441342973278</v>
      </c>
      <c r="C8631">
        <f t="shared" ca="1" si="538"/>
        <v>8678.331073474119</v>
      </c>
    </row>
    <row r="8632" spans="1:3" x14ac:dyDescent="0.25">
      <c r="A8632">
        <f t="shared" ca="1" si="536"/>
        <v>0.63846561227038989</v>
      </c>
      <c r="B8632">
        <f t="shared" ca="1" si="537"/>
        <v>1.0173981167909376</v>
      </c>
      <c r="C8632">
        <f t="shared" ca="1" si="538"/>
        <v>8679.3484715909108</v>
      </c>
    </row>
    <row r="8633" spans="1:3" x14ac:dyDescent="0.25">
      <c r="A8633">
        <f t="shared" ca="1" si="536"/>
        <v>0.58564899083843702</v>
      </c>
      <c r="B8633">
        <f t="shared" ca="1" si="537"/>
        <v>0.8810418161607575</v>
      </c>
      <c r="C8633">
        <f t="shared" ca="1" si="538"/>
        <v>8680.2295134070719</v>
      </c>
    </row>
    <row r="8634" spans="1:3" x14ac:dyDescent="0.25">
      <c r="A8634">
        <f t="shared" ca="1" si="536"/>
        <v>1.5367020332037074E-2</v>
      </c>
      <c r="B8634">
        <f t="shared" ca="1" si="537"/>
        <v>1.5486316720356512E-2</v>
      </c>
      <c r="C8634">
        <f t="shared" ca="1" si="538"/>
        <v>8680.2449997237927</v>
      </c>
    </row>
    <row r="8635" spans="1:3" x14ac:dyDescent="0.25">
      <c r="A8635">
        <f t="shared" ca="1" si="536"/>
        <v>0.48058583558672285</v>
      </c>
      <c r="B8635">
        <f t="shared" ca="1" si="537"/>
        <v>0.65505370940280783</v>
      </c>
      <c r="C8635">
        <f t="shared" ca="1" si="538"/>
        <v>8680.9000534331954</v>
      </c>
    </row>
    <row r="8636" spans="1:3" x14ac:dyDescent="0.25">
      <c r="A8636">
        <f t="shared" ca="1" si="536"/>
        <v>0.70422540042450199</v>
      </c>
      <c r="B8636">
        <f t="shared" ca="1" si="537"/>
        <v>1.2181576026578886</v>
      </c>
      <c r="C8636">
        <f t="shared" ca="1" si="538"/>
        <v>8682.1182110358532</v>
      </c>
    </row>
    <row r="8637" spans="1:3" x14ac:dyDescent="0.25">
      <c r="A8637">
        <f t="shared" ca="1" si="536"/>
        <v>0.5735993157431889</v>
      </c>
      <c r="B8637">
        <f t="shared" ca="1" si="537"/>
        <v>0.8523758014019327</v>
      </c>
      <c r="C8637">
        <f t="shared" ca="1" si="538"/>
        <v>8682.9705868372548</v>
      </c>
    </row>
    <row r="8638" spans="1:3" x14ac:dyDescent="0.25">
      <c r="A8638">
        <f t="shared" ca="1" si="536"/>
        <v>0.78247701026742444</v>
      </c>
      <c r="B8638">
        <f t="shared" ca="1" si="537"/>
        <v>1.5254507341193535</v>
      </c>
      <c r="C8638">
        <f t="shared" ca="1" si="538"/>
        <v>8684.4960375713745</v>
      </c>
    </row>
    <row r="8639" spans="1:3" x14ac:dyDescent="0.25">
      <c r="A8639">
        <f t="shared" ca="1" si="536"/>
        <v>0.79341932893014155</v>
      </c>
      <c r="B8639">
        <f t="shared" ca="1" si="537"/>
        <v>1.5770642839344442</v>
      </c>
      <c r="C8639">
        <f t="shared" ca="1" si="538"/>
        <v>8686.0731018553088</v>
      </c>
    </row>
    <row r="8640" spans="1:3" x14ac:dyDescent="0.25">
      <c r="A8640">
        <f t="shared" ca="1" si="536"/>
        <v>0.59988801565417649</v>
      </c>
      <c r="B8640">
        <f t="shared" ca="1" si="537"/>
        <v>0.91601081019132635</v>
      </c>
      <c r="C8640">
        <f t="shared" ca="1" si="538"/>
        <v>8686.9891126655002</v>
      </c>
    </row>
    <row r="8641" spans="1:3" x14ac:dyDescent="0.25">
      <c r="A8641">
        <f t="shared" ca="1" si="536"/>
        <v>0.99231171662905038</v>
      </c>
      <c r="B8641">
        <f t="shared" ca="1" si="537"/>
        <v>4.8680577491290018</v>
      </c>
      <c r="C8641">
        <f t="shared" ca="1" si="538"/>
        <v>8691.8571704146289</v>
      </c>
    </row>
    <row r="8642" spans="1:3" x14ac:dyDescent="0.25">
      <c r="A8642">
        <f t="shared" ca="1" si="536"/>
        <v>0.23786760675672203</v>
      </c>
      <c r="B8642">
        <f t="shared" ca="1" si="537"/>
        <v>0.27163499397355279</v>
      </c>
      <c r="C8642">
        <f t="shared" ca="1" si="538"/>
        <v>8692.1288054086017</v>
      </c>
    </row>
    <row r="8643" spans="1:3" x14ac:dyDescent="0.25">
      <c r="A8643">
        <f t="shared" ca="1" si="536"/>
        <v>0.62389671251567935</v>
      </c>
      <c r="B8643">
        <f t="shared" ca="1" si="537"/>
        <v>0.97789147255941511</v>
      </c>
      <c r="C8643">
        <f t="shared" ca="1" si="538"/>
        <v>8693.106696881161</v>
      </c>
    </row>
    <row r="8644" spans="1:3" x14ac:dyDescent="0.25">
      <c r="A8644">
        <f t="shared" ca="1" si="536"/>
        <v>0.10261135660414988</v>
      </c>
      <c r="B8644">
        <f t="shared" ca="1" si="537"/>
        <v>0.1082662405282967</v>
      </c>
      <c r="C8644">
        <f t="shared" ca="1" si="538"/>
        <v>8693.2149631216889</v>
      </c>
    </row>
    <row r="8645" spans="1:3" x14ac:dyDescent="0.25">
      <c r="A8645">
        <f t="shared" ca="1" si="536"/>
        <v>0.22538892852574621</v>
      </c>
      <c r="B8645">
        <f t="shared" ca="1" si="537"/>
        <v>0.25539421885329078</v>
      </c>
      <c r="C8645">
        <f t="shared" ca="1" si="538"/>
        <v>8693.4703573405423</v>
      </c>
    </row>
    <row r="8646" spans="1:3" x14ac:dyDescent="0.25">
      <c r="A8646">
        <f t="shared" ref="A8646:A8709" ca="1" si="539">RAND()</f>
        <v>0.36297006483351679</v>
      </c>
      <c r="B8646">
        <f t="shared" ref="B8646:B8709" ca="1" si="540">-1/A$2*LN(1-A8646)</f>
        <v>0.45093863053223604</v>
      </c>
      <c r="C8646">
        <f t="shared" ca="1" si="538"/>
        <v>8693.9212959710749</v>
      </c>
    </row>
    <row r="8647" spans="1:3" x14ac:dyDescent="0.25">
      <c r="A8647">
        <f t="shared" ca="1" si="539"/>
        <v>0.63722433032484282</v>
      </c>
      <c r="B8647">
        <f t="shared" ca="1" si="540"/>
        <v>1.0139706256273384</v>
      </c>
      <c r="C8647">
        <f t="shared" ca="1" si="538"/>
        <v>8694.9352665967017</v>
      </c>
    </row>
    <row r="8648" spans="1:3" x14ac:dyDescent="0.25">
      <c r="A8648">
        <f t="shared" ca="1" si="539"/>
        <v>0.28981911178021946</v>
      </c>
      <c r="B8648">
        <f t="shared" ca="1" si="540"/>
        <v>0.34223556925515053</v>
      </c>
      <c r="C8648">
        <f t="shared" ca="1" si="538"/>
        <v>8695.2775021659563</v>
      </c>
    </row>
    <row r="8649" spans="1:3" x14ac:dyDescent="0.25">
      <c r="A8649">
        <f t="shared" ca="1" si="539"/>
        <v>8.1279549133349338E-2</v>
      </c>
      <c r="B8649">
        <f t="shared" ca="1" si="540"/>
        <v>8.477339129432207E-2</v>
      </c>
      <c r="C8649">
        <f t="shared" ca="1" si="538"/>
        <v>8695.3622755572505</v>
      </c>
    </row>
    <row r="8650" spans="1:3" x14ac:dyDescent="0.25">
      <c r="A8650">
        <f t="shared" ca="1" si="539"/>
        <v>0.54891986937047665</v>
      </c>
      <c r="B8650">
        <f t="shared" ca="1" si="540"/>
        <v>0.79611028202528511</v>
      </c>
      <c r="C8650">
        <f t="shared" ca="1" si="538"/>
        <v>8696.1583858392751</v>
      </c>
    </row>
    <row r="8651" spans="1:3" x14ac:dyDescent="0.25">
      <c r="A8651">
        <f t="shared" ca="1" si="539"/>
        <v>0.68281142353011348</v>
      </c>
      <c r="B8651">
        <f t="shared" ca="1" si="540"/>
        <v>1.1482588035210026</v>
      </c>
      <c r="C8651">
        <f t="shared" ca="1" si="538"/>
        <v>8697.3066446427965</v>
      </c>
    </row>
    <row r="8652" spans="1:3" x14ac:dyDescent="0.25">
      <c r="A8652">
        <f t="shared" ca="1" si="539"/>
        <v>0.74633079149036485</v>
      </c>
      <c r="B8652">
        <f t="shared" ca="1" si="540"/>
        <v>1.3717241894328445</v>
      </c>
      <c r="C8652">
        <f t="shared" ca="1" si="538"/>
        <v>8698.6783688322303</v>
      </c>
    </row>
    <row r="8653" spans="1:3" x14ac:dyDescent="0.25">
      <c r="A8653">
        <f t="shared" ca="1" si="539"/>
        <v>0.61898998655045712</v>
      </c>
      <c r="B8653">
        <f t="shared" ca="1" si="540"/>
        <v>0.96492962218100475</v>
      </c>
      <c r="C8653">
        <f t="shared" ca="1" si="538"/>
        <v>8699.6432984544117</v>
      </c>
    </row>
    <row r="8654" spans="1:3" x14ac:dyDescent="0.25">
      <c r="A8654">
        <f t="shared" ca="1" si="539"/>
        <v>0.21639706029432115</v>
      </c>
      <c r="B8654">
        <f t="shared" ca="1" si="540"/>
        <v>0.24385284138014768</v>
      </c>
      <c r="C8654">
        <f t="shared" ca="1" si="538"/>
        <v>8699.8871512957921</v>
      </c>
    </row>
    <row r="8655" spans="1:3" x14ac:dyDescent="0.25">
      <c r="A8655">
        <f t="shared" ca="1" si="539"/>
        <v>0.58476033041894016</v>
      </c>
      <c r="B8655">
        <f t="shared" ca="1" si="540"/>
        <v>0.87889940838744496</v>
      </c>
      <c r="C8655">
        <f t="shared" ca="1" si="538"/>
        <v>8700.7660507041801</v>
      </c>
    </row>
    <row r="8656" spans="1:3" x14ac:dyDescent="0.25">
      <c r="A8656">
        <f t="shared" ca="1" si="539"/>
        <v>0.39016333237746681</v>
      </c>
      <c r="B8656">
        <f t="shared" ca="1" si="540"/>
        <v>0.49456411566419972</v>
      </c>
      <c r="C8656">
        <f t="shared" ca="1" si="538"/>
        <v>8701.2606148198447</v>
      </c>
    </row>
    <row r="8657" spans="1:3" x14ac:dyDescent="0.25">
      <c r="A8657">
        <f t="shared" ca="1" si="539"/>
        <v>3.2499039450653244E-2</v>
      </c>
      <c r="B8657">
        <f t="shared" ca="1" si="540"/>
        <v>3.3038861262830739E-2</v>
      </c>
      <c r="C8657">
        <f t="shared" ca="1" si="538"/>
        <v>8701.2936536811067</v>
      </c>
    </row>
    <row r="8658" spans="1:3" x14ac:dyDescent="0.25">
      <c r="A8658">
        <f t="shared" ca="1" si="539"/>
        <v>0.18870156649879477</v>
      </c>
      <c r="B8658">
        <f t="shared" ca="1" si="540"/>
        <v>0.20911931043321572</v>
      </c>
      <c r="C8658">
        <f t="shared" ca="1" si="538"/>
        <v>8701.50277299154</v>
      </c>
    </row>
    <row r="8659" spans="1:3" x14ac:dyDescent="0.25">
      <c r="A8659">
        <f t="shared" ca="1" si="539"/>
        <v>0.64711250417319355</v>
      </c>
      <c r="B8659">
        <f t="shared" ca="1" si="540"/>
        <v>1.0416059815531842</v>
      </c>
      <c r="C8659">
        <f t="shared" ca="1" si="538"/>
        <v>8702.5443789730925</v>
      </c>
    </row>
    <row r="8660" spans="1:3" x14ac:dyDescent="0.25">
      <c r="A8660">
        <f t="shared" ca="1" si="539"/>
        <v>0.5850074679902949</v>
      </c>
      <c r="B8660">
        <f t="shared" ca="1" si="540"/>
        <v>0.87949475407069067</v>
      </c>
      <c r="C8660">
        <f t="shared" ca="1" si="538"/>
        <v>8703.4238737271626</v>
      </c>
    </row>
    <row r="8661" spans="1:3" x14ac:dyDescent="0.25">
      <c r="A8661">
        <f t="shared" ca="1" si="539"/>
        <v>4.886401763116488E-2</v>
      </c>
      <c r="B8661">
        <f t="shared" ca="1" si="540"/>
        <v>5.0098237837606398E-2</v>
      </c>
      <c r="C8661">
        <f t="shared" ca="1" si="538"/>
        <v>8703.4739719650006</v>
      </c>
    </row>
    <row r="8662" spans="1:3" x14ac:dyDescent="0.25">
      <c r="A8662">
        <f t="shared" ca="1" si="539"/>
        <v>0.57910559680575491</v>
      </c>
      <c r="B8662">
        <f t="shared" ca="1" si="540"/>
        <v>0.86537330052793626</v>
      </c>
      <c r="C8662">
        <f t="shared" ca="1" si="538"/>
        <v>8704.3393452655291</v>
      </c>
    </row>
    <row r="8663" spans="1:3" x14ac:dyDescent="0.25">
      <c r="A8663">
        <f t="shared" ca="1" si="539"/>
        <v>0.23078693160579444</v>
      </c>
      <c r="B8663">
        <f t="shared" ca="1" si="540"/>
        <v>0.26238727581978294</v>
      </c>
      <c r="C8663">
        <f t="shared" ca="1" si="538"/>
        <v>8704.6017325413486</v>
      </c>
    </row>
    <row r="8664" spans="1:3" x14ac:dyDescent="0.25">
      <c r="A8664">
        <f t="shared" ca="1" si="539"/>
        <v>0.95163596194352429</v>
      </c>
      <c r="B8664">
        <f t="shared" ca="1" si="540"/>
        <v>3.0289987567943459</v>
      </c>
      <c r="C8664">
        <f t="shared" ca="1" si="538"/>
        <v>8707.6307312981426</v>
      </c>
    </row>
    <row r="8665" spans="1:3" x14ac:dyDescent="0.25">
      <c r="A8665">
        <f t="shared" ca="1" si="539"/>
        <v>0.61553492042879865</v>
      </c>
      <c r="B8665">
        <f t="shared" ca="1" si="540"/>
        <v>0.95590231452184182</v>
      </c>
      <c r="C8665">
        <f t="shared" ca="1" si="538"/>
        <v>8708.5866336126637</v>
      </c>
    </row>
    <row r="8666" spans="1:3" x14ac:dyDescent="0.25">
      <c r="A8666">
        <f t="shared" ca="1" si="539"/>
        <v>0.1543097903183307</v>
      </c>
      <c r="B8666">
        <f t="shared" ca="1" si="540"/>
        <v>0.16760216884643817</v>
      </c>
      <c r="C8666">
        <f t="shared" ca="1" si="538"/>
        <v>8708.7542357815109</v>
      </c>
    </row>
    <row r="8667" spans="1:3" x14ac:dyDescent="0.25">
      <c r="A8667">
        <f t="shared" ca="1" si="539"/>
        <v>0.69228879898700757</v>
      </c>
      <c r="B8667">
        <f t="shared" ca="1" si="540"/>
        <v>1.1785935949345256</v>
      </c>
      <c r="C8667">
        <f t="shared" ca="1" si="538"/>
        <v>8709.9328293764447</v>
      </c>
    </row>
    <row r="8668" spans="1:3" x14ac:dyDescent="0.25">
      <c r="A8668">
        <f t="shared" ca="1" si="539"/>
        <v>0.81721330168686468</v>
      </c>
      <c r="B8668">
        <f t="shared" ca="1" si="540"/>
        <v>1.6994353889492082</v>
      </c>
      <c r="C8668">
        <f t="shared" ca="1" si="538"/>
        <v>8711.6322647653942</v>
      </c>
    </row>
    <row r="8669" spans="1:3" x14ac:dyDescent="0.25">
      <c r="A8669">
        <f t="shared" ca="1" si="539"/>
        <v>0.7412523218265864</v>
      </c>
      <c r="B8669">
        <f t="shared" ca="1" si="540"/>
        <v>1.351901907685664</v>
      </c>
      <c r="C8669">
        <f t="shared" ca="1" si="538"/>
        <v>8712.984166673079</v>
      </c>
    </row>
    <row r="8670" spans="1:3" x14ac:dyDescent="0.25">
      <c r="A8670">
        <f t="shared" ca="1" si="539"/>
        <v>0.21616044980322424</v>
      </c>
      <c r="B8670">
        <f t="shared" ca="1" si="540"/>
        <v>0.24355093493775073</v>
      </c>
      <c r="C8670">
        <f t="shared" ca="1" si="538"/>
        <v>8713.227717608017</v>
      </c>
    </row>
    <row r="8671" spans="1:3" x14ac:dyDescent="0.25">
      <c r="A8671">
        <f t="shared" ca="1" si="539"/>
        <v>0.2833590307699434</v>
      </c>
      <c r="B8671">
        <f t="shared" ca="1" si="540"/>
        <v>0.33318030405970495</v>
      </c>
      <c r="C8671">
        <f t="shared" ca="1" si="538"/>
        <v>8713.5608979120771</v>
      </c>
    </row>
    <row r="8672" spans="1:3" x14ac:dyDescent="0.25">
      <c r="A8672">
        <f t="shared" ca="1" si="539"/>
        <v>0.60073997030804249</v>
      </c>
      <c r="B8672">
        <f t="shared" ca="1" si="540"/>
        <v>0.9181423708701586</v>
      </c>
      <c r="C8672">
        <f t="shared" ca="1" si="538"/>
        <v>8714.4790402829476</v>
      </c>
    </row>
    <row r="8673" spans="1:3" x14ac:dyDescent="0.25">
      <c r="A8673">
        <f t="shared" ca="1" si="539"/>
        <v>0.715289252590942</v>
      </c>
      <c r="B8673">
        <f t="shared" ca="1" si="540"/>
        <v>1.2562815354666521</v>
      </c>
      <c r="C8673">
        <f t="shared" ca="1" si="538"/>
        <v>8715.7353218184144</v>
      </c>
    </row>
    <row r="8674" spans="1:3" x14ac:dyDescent="0.25">
      <c r="A8674">
        <f t="shared" ca="1" si="539"/>
        <v>0.58601140637129634</v>
      </c>
      <c r="B8674">
        <f t="shared" ca="1" si="540"/>
        <v>0.88191685715786428</v>
      </c>
      <c r="C8674">
        <f t="shared" ca="1" si="538"/>
        <v>8716.6172386755716</v>
      </c>
    </row>
    <row r="8675" spans="1:3" x14ac:dyDescent="0.25">
      <c r="A8675">
        <f t="shared" ca="1" si="539"/>
        <v>0.14952508296856848</v>
      </c>
      <c r="B8675">
        <f t="shared" ca="1" si="540"/>
        <v>0.16196035960765451</v>
      </c>
      <c r="C8675">
        <f t="shared" ca="1" si="538"/>
        <v>8716.7791990351798</v>
      </c>
    </row>
    <row r="8676" spans="1:3" x14ac:dyDescent="0.25">
      <c r="A8676">
        <f t="shared" ca="1" si="539"/>
        <v>0.1016555255354078</v>
      </c>
      <c r="B8676">
        <f t="shared" ca="1" si="540"/>
        <v>0.10720168238265206</v>
      </c>
      <c r="C8676">
        <f t="shared" ref="C8676:C8739" ca="1" si="541">C8675+B8676</f>
        <v>8716.8864007175616</v>
      </c>
    </row>
    <row r="8677" spans="1:3" x14ac:dyDescent="0.25">
      <c r="A8677">
        <f t="shared" ca="1" si="539"/>
        <v>0.38405637916070734</v>
      </c>
      <c r="B8677">
        <f t="shared" ca="1" si="540"/>
        <v>0.48459984424878799</v>
      </c>
      <c r="C8677">
        <f t="shared" ca="1" si="541"/>
        <v>8717.3710005618104</v>
      </c>
    </row>
    <row r="8678" spans="1:3" x14ac:dyDescent="0.25">
      <c r="A8678">
        <f t="shared" ca="1" si="539"/>
        <v>7.9345302175539811E-2</v>
      </c>
      <c r="B8678">
        <f t="shared" ca="1" si="540"/>
        <v>8.2670233956178507E-2</v>
      </c>
      <c r="C8678">
        <f t="shared" ca="1" si="541"/>
        <v>8717.4536707957668</v>
      </c>
    </row>
    <row r="8679" spans="1:3" x14ac:dyDescent="0.25">
      <c r="A8679">
        <f t="shared" ca="1" si="539"/>
        <v>0.54572107237550627</v>
      </c>
      <c r="B8679">
        <f t="shared" ca="1" si="540"/>
        <v>0.78904389156618471</v>
      </c>
      <c r="C8679">
        <f t="shared" ca="1" si="541"/>
        <v>8718.2427146873324</v>
      </c>
    </row>
    <row r="8680" spans="1:3" x14ac:dyDescent="0.25">
      <c r="A8680">
        <f t="shared" ca="1" si="539"/>
        <v>0.92956399039582105</v>
      </c>
      <c r="B8680">
        <f t="shared" ca="1" si="540"/>
        <v>2.6530506465303443</v>
      </c>
      <c r="C8680">
        <f t="shared" ca="1" si="541"/>
        <v>8720.8957653338621</v>
      </c>
    </row>
    <row r="8681" spans="1:3" x14ac:dyDescent="0.25">
      <c r="A8681">
        <f t="shared" ca="1" si="539"/>
        <v>0.21391821784779408</v>
      </c>
      <c r="B8681">
        <f t="shared" ca="1" si="540"/>
        <v>0.24069444342590218</v>
      </c>
      <c r="C8681">
        <f t="shared" ca="1" si="541"/>
        <v>8721.1364597772881</v>
      </c>
    </row>
    <row r="8682" spans="1:3" x14ac:dyDescent="0.25">
      <c r="A8682">
        <f t="shared" ca="1" si="539"/>
        <v>0.37906390072743423</v>
      </c>
      <c r="B8682">
        <f t="shared" ca="1" si="540"/>
        <v>0.47652710206531423</v>
      </c>
      <c r="C8682">
        <f t="shared" ca="1" si="541"/>
        <v>8721.6129868793541</v>
      </c>
    </row>
    <row r="8683" spans="1:3" x14ac:dyDescent="0.25">
      <c r="A8683">
        <f t="shared" ca="1" si="539"/>
        <v>0.42070421620041254</v>
      </c>
      <c r="B8683">
        <f t="shared" ca="1" si="540"/>
        <v>0.54594207900100788</v>
      </c>
      <c r="C8683">
        <f t="shared" ca="1" si="541"/>
        <v>8722.1589289583553</v>
      </c>
    </row>
    <row r="8684" spans="1:3" x14ac:dyDescent="0.25">
      <c r="A8684">
        <f t="shared" ca="1" si="539"/>
        <v>0.39259890013115772</v>
      </c>
      <c r="B8684">
        <f t="shared" ca="1" si="540"/>
        <v>0.49856591559036606</v>
      </c>
      <c r="C8684">
        <f t="shared" ca="1" si="541"/>
        <v>8722.6574948739453</v>
      </c>
    </row>
    <row r="8685" spans="1:3" x14ac:dyDescent="0.25">
      <c r="A8685">
        <f t="shared" ca="1" si="539"/>
        <v>0.82028516823519282</v>
      </c>
      <c r="B8685">
        <f t="shared" ca="1" si="540"/>
        <v>1.7163839523447566</v>
      </c>
      <c r="C8685">
        <f t="shared" ca="1" si="541"/>
        <v>8724.3738788262908</v>
      </c>
    </row>
    <row r="8686" spans="1:3" x14ac:dyDescent="0.25">
      <c r="A8686">
        <f t="shared" ca="1" si="539"/>
        <v>0.40685270025593834</v>
      </c>
      <c r="B8686">
        <f t="shared" ca="1" si="540"/>
        <v>0.5223125132851818</v>
      </c>
      <c r="C8686">
        <f t="shared" ca="1" si="541"/>
        <v>8724.896191339576</v>
      </c>
    </row>
    <row r="8687" spans="1:3" x14ac:dyDescent="0.25">
      <c r="A8687">
        <f t="shared" ca="1" si="539"/>
        <v>0.48095629914649696</v>
      </c>
      <c r="B8687">
        <f t="shared" ca="1" si="540"/>
        <v>0.65576719733116939</v>
      </c>
      <c r="C8687">
        <f t="shared" ca="1" si="541"/>
        <v>8725.5519585369075</v>
      </c>
    </row>
    <row r="8688" spans="1:3" x14ac:dyDescent="0.25">
      <c r="A8688">
        <f t="shared" ca="1" si="539"/>
        <v>0.98246987010249309</v>
      </c>
      <c r="B8688">
        <f t="shared" ca="1" si="540"/>
        <v>4.0438341700646445</v>
      </c>
      <c r="C8688">
        <f t="shared" ca="1" si="541"/>
        <v>8729.5957927069721</v>
      </c>
    </row>
    <row r="8689" spans="1:3" x14ac:dyDescent="0.25">
      <c r="A8689">
        <f t="shared" ca="1" si="539"/>
        <v>0.94736594044995359</v>
      </c>
      <c r="B8689">
        <f t="shared" ca="1" si="540"/>
        <v>2.9443918488262106</v>
      </c>
      <c r="C8689">
        <f t="shared" ca="1" si="541"/>
        <v>8732.540184555799</v>
      </c>
    </row>
    <row r="8690" spans="1:3" x14ac:dyDescent="0.25">
      <c r="A8690">
        <f t="shared" ca="1" si="539"/>
        <v>9.5306865637486249E-2</v>
      </c>
      <c r="B8690">
        <f t="shared" ca="1" si="540"/>
        <v>0.10015947083464311</v>
      </c>
      <c r="C8690">
        <f t="shared" ca="1" si="541"/>
        <v>8732.6403440266331</v>
      </c>
    </row>
    <row r="8691" spans="1:3" x14ac:dyDescent="0.25">
      <c r="A8691">
        <f t="shared" ca="1" si="539"/>
        <v>0.2232066525968226</v>
      </c>
      <c r="B8691">
        <f t="shared" ca="1" si="540"/>
        <v>0.25258092614676947</v>
      </c>
      <c r="C8691">
        <f t="shared" ca="1" si="541"/>
        <v>8732.8929249527791</v>
      </c>
    </row>
    <row r="8692" spans="1:3" x14ac:dyDescent="0.25">
      <c r="A8692">
        <f t="shared" ca="1" si="539"/>
        <v>0.92504200731512898</v>
      </c>
      <c r="B8692">
        <f t="shared" ca="1" si="540"/>
        <v>2.5908274198940977</v>
      </c>
      <c r="C8692">
        <f t="shared" ca="1" si="541"/>
        <v>8735.4837523726728</v>
      </c>
    </row>
    <row r="8693" spans="1:3" x14ac:dyDescent="0.25">
      <c r="A8693">
        <f t="shared" ca="1" si="539"/>
        <v>0.51586210526591347</v>
      </c>
      <c r="B8693">
        <f t="shared" ca="1" si="540"/>
        <v>0.72538550636826271</v>
      </c>
      <c r="C8693">
        <f t="shared" ca="1" si="541"/>
        <v>8736.209137879041</v>
      </c>
    </row>
    <row r="8694" spans="1:3" x14ac:dyDescent="0.25">
      <c r="A8694">
        <f t="shared" ca="1" si="539"/>
        <v>0.42743836090577947</v>
      </c>
      <c r="B8694">
        <f t="shared" ca="1" si="540"/>
        <v>0.55763488280924511</v>
      </c>
      <c r="C8694">
        <f t="shared" ca="1" si="541"/>
        <v>8736.76677276185</v>
      </c>
    </row>
    <row r="8695" spans="1:3" x14ac:dyDescent="0.25">
      <c r="A8695">
        <f t="shared" ca="1" si="539"/>
        <v>0.60618279487935933</v>
      </c>
      <c r="B8695">
        <f t="shared" ca="1" si="540"/>
        <v>0.93186842373494383</v>
      </c>
      <c r="C8695">
        <f t="shared" ca="1" si="541"/>
        <v>8737.6986411855851</v>
      </c>
    </row>
    <row r="8696" spans="1:3" x14ac:dyDescent="0.25">
      <c r="A8696">
        <f t="shared" ca="1" si="539"/>
        <v>0.40293307562946012</v>
      </c>
      <c r="B8696">
        <f t="shared" ca="1" si="540"/>
        <v>0.51572607074921395</v>
      </c>
      <c r="C8696">
        <f t="shared" ca="1" si="541"/>
        <v>8738.2143672563343</v>
      </c>
    </row>
    <row r="8697" spans="1:3" x14ac:dyDescent="0.25">
      <c r="A8697">
        <f t="shared" ca="1" si="539"/>
        <v>0.36659924322867621</v>
      </c>
      <c r="B8697">
        <f t="shared" ca="1" si="540"/>
        <v>0.45665195010198711</v>
      </c>
      <c r="C8697">
        <f t="shared" ca="1" si="541"/>
        <v>8738.6710192064365</v>
      </c>
    </row>
    <row r="8698" spans="1:3" x14ac:dyDescent="0.25">
      <c r="A8698">
        <f t="shared" ca="1" si="539"/>
        <v>0.14795005547943607</v>
      </c>
      <c r="B8698">
        <f t="shared" ca="1" si="540"/>
        <v>0.16011013354162529</v>
      </c>
      <c r="C8698">
        <f t="shared" ca="1" si="541"/>
        <v>8738.8311293399784</v>
      </c>
    </row>
    <row r="8699" spans="1:3" x14ac:dyDescent="0.25">
      <c r="A8699">
        <f t="shared" ca="1" si="539"/>
        <v>0.99848034231810401</v>
      </c>
      <c r="B8699">
        <f t="shared" ca="1" si="540"/>
        <v>6.4892701787663229</v>
      </c>
      <c r="C8699">
        <f t="shared" ca="1" si="541"/>
        <v>8745.320399518745</v>
      </c>
    </row>
    <row r="8700" spans="1:3" x14ac:dyDescent="0.25">
      <c r="A8700">
        <f t="shared" ca="1" si="539"/>
        <v>0.51501295736316854</v>
      </c>
      <c r="B8700">
        <f t="shared" ca="1" si="540"/>
        <v>0.72363310461425689</v>
      </c>
      <c r="C8700">
        <f t="shared" ca="1" si="541"/>
        <v>8746.0440326233602</v>
      </c>
    </row>
    <row r="8701" spans="1:3" x14ac:dyDescent="0.25">
      <c r="A8701">
        <f t="shared" ca="1" si="539"/>
        <v>0.99114609612904814</v>
      </c>
      <c r="B8701">
        <f t="shared" ca="1" si="540"/>
        <v>4.726896801863286</v>
      </c>
      <c r="C8701">
        <f t="shared" ca="1" si="541"/>
        <v>8750.7709294252236</v>
      </c>
    </row>
    <row r="8702" spans="1:3" x14ac:dyDescent="0.25">
      <c r="A8702">
        <f t="shared" ca="1" si="539"/>
        <v>0.12160975798214035</v>
      </c>
      <c r="B8702">
        <f t="shared" ca="1" si="540"/>
        <v>0.12966431710248627</v>
      </c>
      <c r="C8702">
        <f t="shared" ca="1" si="541"/>
        <v>8750.9005937423262</v>
      </c>
    </row>
    <row r="8703" spans="1:3" x14ac:dyDescent="0.25">
      <c r="A8703">
        <f t="shared" ca="1" si="539"/>
        <v>0.85197603135138555</v>
      </c>
      <c r="B8703">
        <f t="shared" ca="1" si="540"/>
        <v>1.9103810680020847</v>
      </c>
      <c r="C8703">
        <f t="shared" ca="1" si="541"/>
        <v>8752.8109748103288</v>
      </c>
    </row>
    <row r="8704" spans="1:3" x14ac:dyDescent="0.25">
      <c r="A8704">
        <f t="shared" ca="1" si="539"/>
        <v>0.35674474702097403</v>
      </c>
      <c r="B8704">
        <f t="shared" ca="1" si="540"/>
        <v>0.44121366154344344</v>
      </c>
      <c r="C8704">
        <f t="shared" ca="1" si="541"/>
        <v>8753.2521884718717</v>
      </c>
    </row>
    <row r="8705" spans="1:3" x14ac:dyDescent="0.25">
      <c r="A8705">
        <f t="shared" ca="1" si="539"/>
        <v>0.1079593234826085</v>
      </c>
      <c r="B8705">
        <f t="shared" ca="1" si="540"/>
        <v>0.11424354596494712</v>
      </c>
      <c r="C8705">
        <f t="shared" ca="1" si="541"/>
        <v>8753.3664320178359</v>
      </c>
    </row>
    <row r="8706" spans="1:3" x14ac:dyDescent="0.25">
      <c r="A8706">
        <f t="shared" ca="1" si="539"/>
        <v>0.30082649110778448</v>
      </c>
      <c r="B8706">
        <f t="shared" ca="1" si="540"/>
        <v>0.35785634309853626</v>
      </c>
      <c r="C8706">
        <f t="shared" ca="1" si="541"/>
        <v>8753.7242883609342</v>
      </c>
    </row>
    <row r="8707" spans="1:3" x14ac:dyDescent="0.25">
      <c r="A8707">
        <f t="shared" ca="1" si="539"/>
        <v>0.56847733825124225</v>
      </c>
      <c r="B8707">
        <f t="shared" ca="1" si="540"/>
        <v>0.84043525130060659</v>
      </c>
      <c r="C8707">
        <f t="shared" ca="1" si="541"/>
        <v>8754.564723612235</v>
      </c>
    </row>
    <row r="8708" spans="1:3" x14ac:dyDescent="0.25">
      <c r="A8708">
        <f t="shared" ca="1" si="539"/>
        <v>0.43492076961756132</v>
      </c>
      <c r="B8708">
        <f t="shared" ca="1" si="540"/>
        <v>0.57078932690173256</v>
      </c>
      <c r="C8708">
        <f t="shared" ca="1" si="541"/>
        <v>8755.1355129391359</v>
      </c>
    </row>
    <row r="8709" spans="1:3" x14ac:dyDescent="0.25">
      <c r="A8709">
        <f t="shared" ca="1" si="539"/>
        <v>0.61138671194442851</v>
      </c>
      <c r="B8709">
        <f t="shared" ca="1" si="540"/>
        <v>0.94517054793589916</v>
      </c>
      <c r="C8709">
        <f t="shared" ca="1" si="541"/>
        <v>8756.0806834870709</v>
      </c>
    </row>
    <row r="8710" spans="1:3" x14ac:dyDescent="0.25">
      <c r="A8710">
        <f t="shared" ref="A8710:A8773" ca="1" si="542">RAND()</f>
        <v>0.79718531447070229</v>
      </c>
      <c r="B8710">
        <f t="shared" ref="B8710:B8773" ca="1" si="543">-1/A$2*LN(1-A8710)</f>
        <v>1.5954625960343125</v>
      </c>
      <c r="C8710">
        <f t="shared" ca="1" si="541"/>
        <v>8757.6761460831058</v>
      </c>
    </row>
    <row r="8711" spans="1:3" x14ac:dyDescent="0.25">
      <c r="A8711">
        <f t="shared" ca="1" si="542"/>
        <v>0.31216830977989973</v>
      </c>
      <c r="B8711">
        <f t="shared" ca="1" si="543"/>
        <v>0.37421110728512991</v>
      </c>
      <c r="C8711">
        <f t="shared" ca="1" si="541"/>
        <v>8758.0503571903901</v>
      </c>
    </row>
    <row r="8712" spans="1:3" x14ac:dyDescent="0.25">
      <c r="A8712">
        <f t="shared" ca="1" si="542"/>
        <v>0.56331383282440295</v>
      </c>
      <c r="B8712">
        <f t="shared" ca="1" si="543"/>
        <v>0.82854049479813385</v>
      </c>
      <c r="C8712">
        <f t="shared" ca="1" si="541"/>
        <v>8758.8788976851883</v>
      </c>
    </row>
    <row r="8713" spans="1:3" x14ac:dyDescent="0.25">
      <c r="A8713">
        <f t="shared" ca="1" si="542"/>
        <v>0.37324252006421021</v>
      </c>
      <c r="B8713">
        <f t="shared" ca="1" si="543"/>
        <v>0.467195607534232</v>
      </c>
      <c r="C8713">
        <f t="shared" ca="1" si="541"/>
        <v>8759.3460932927228</v>
      </c>
    </row>
    <row r="8714" spans="1:3" x14ac:dyDescent="0.25">
      <c r="A8714">
        <f t="shared" ca="1" si="542"/>
        <v>0.14008978112585679</v>
      </c>
      <c r="B8714">
        <f t="shared" ca="1" si="543"/>
        <v>0.15092729184226705</v>
      </c>
      <c r="C8714">
        <f t="shared" ca="1" si="541"/>
        <v>8759.4970205845657</v>
      </c>
    </row>
    <row r="8715" spans="1:3" x14ac:dyDescent="0.25">
      <c r="A8715">
        <f t="shared" ca="1" si="542"/>
        <v>4.3829299588353354E-2</v>
      </c>
      <c r="B8715">
        <f t="shared" ca="1" si="543"/>
        <v>4.4818824954176148E-2</v>
      </c>
      <c r="C8715">
        <f t="shared" ca="1" si="541"/>
        <v>8759.5418394095195</v>
      </c>
    </row>
    <row r="8716" spans="1:3" x14ac:dyDescent="0.25">
      <c r="A8716">
        <f t="shared" ca="1" si="542"/>
        <v>0.41948430919729585</v>
      </c>
      <c r="B8716">
        <f t="shared" ca="1" si="543"/>
        <v>0.54383844840293627</v>
      </c>
      <c r="C8716">
        <f t="shared" ca="1" si="541"/>
        <v>8760.0856778579218</v>
      </c>
    </row>
    <row r="8717" spans="1:3" x14ac:dyDescent="0.25">
      <c r="A8717">
        <f t="shared" ca="1" si="542"/>
        <v>0.44125254063224328</v>
      </c>
      <c r="B8717">
        <f t="shared" ca="1" si="543"/>
        <v>0.58205768005752523</v>
      </c>
      <c r="C8717">
        <f t="shared" ca="1" si="541"/>
        <v>8760.6677355379798</v>
      </c>
    </row>
    <row r="8718" spans="1:3" x14ac:dyDescent="0.25">
      <c r="A8718">
        <f t="shared" ca="1" si="542"/>
        <v>0.74829731517401121</v>
      </c>
      <c r="B8718">
        <f t="shared" ca="1" si="543"/>
        <v>1.3795067101278367</v>
      </c>
      <c r="C8718">
        <f t="shared" ca="1" si="541"/>
        <v>8762.0472422481071</v>
      </c>
    </row>
    <row r="8719" spans="1:3" x14ac:dyDescent="0.25">
      <c r="A8719">
        <f t="shared" ca="1" si="542"/>
        <v>0.27173387993338816</v>
      </c>
      <c r="B8719">
        <f t="shared" ca="1" si="543"/>
        <v>0.3170887480403578</v>
      </c>
      <c r="C8719">
        <f t="shared" ca="1" si="541"/>
        <v>8762.3643309961481</v>
      </c>
    </row>
    <row r="8720" spans="1:3" x14ac:dyDescent="0.25">
      <c r="A8720">
        <f t="shared" ca="1" si="542"/>
        <v>0.46148751342840211</v>
      </c>
      <c r="B8720">
        <f t="shared" ca="1" si="543"/>
        <v>0.6189445949635346</v>
      </c>
      <c r="C8720">
        <f t="shared" ca="1" si="541"/>
        <v>8762.983275591112</v>
      </c>
    </row>
    <row r="8721" spans="1:3" x14ac:dyDescent="0.25">
      <c r="A8721">
        <f t="shared" ca="1" si="542"/>
        <v>0.47983621774546281</v>
      </c>
      <c r="B8721">
        <f t="shared" ca="1" si="543"/>
        <v>0.65361155112389213</v>
      </c>
      <c r="C8721">
        <f t="shared" ca="1" si="541"/>
        <v>8763.6368871422364</v>
      </c>
    </row>
    <row r="8722" spans="1:3" x14ac:dyDescent="0.25">
      <c r="A8722">
        <f t="shared" ca="1" si="542"/>
        <v>0.69680572366592874</v>
      </c>
      <c r="B8722">
        <f t="shared" ca="1" si="543"/>
        <v>1.1933815029182535</v>
      </c>
      <c r="C8722">
        <f t="shared" ca="1" si="541"/>
        <v>8764.8302686451552</v>
      </c>
    </row>
    <row r="8723" spans="1:3" x14ac:dyDescent="0.25">
      <c r="A8723">
        <f t="shared" ca="1" si="542"/>
        <v>1.8864077131233059E-2</v>
      </c>
      <c r="B8723">
        <f t="shared" ca="1" si="543"/>
        <v>1.9044273592909094E-2</v>
      </c>
      <c r="C8723">
        <f t="shared" ca="1" si="541"/>
        <v>8764.8493129187482</v>
      </c>
    </row>
    <row r="8724" spans="1:3" x14ac:dyDescent="0.25">
      <c r="A8724">
        <f t="shared" ca="1" si="542"/>
        <v>0.77605368326343271</v>
      </c>
      <c r="B8724">
        <f t="shared" ca="1" si="543"/>
        <v>1.4963489132755661</v>
      </c>
      <c r="C8724">
        <f t="shared" ca="1" si="541"/>
        <v>8766.3456618320233</v>
      </c>
    </row>
    <row r="8725" spans="1:3" x14ac:dyDescent="0.25">
      <c r="A8725">
        <f t="shared" ca="1" si="542"/>
        <v>0.36693997037500525</v>
      </c>
      <c r="B8725">
        <f t="shared" ca="1" si="543"/>
        <v>0.45719002780357848</v>
      </c>
      <c r="C8725">
        <f t="shared" ca="1" si="541"/>
        <v>8766.8028518598276</v>
      </c>
    </row>
    <row r="8726" spans="1:3" x14ac:dyDescent="0.25">
      <c r="A8726">
        <f t="shared" ca="1" si="542"/>
        <v>0.97885985968297407</v>
      </c>
      <c r="B8726">
        <f t="shared" ca="1" si="543"/>
        <v>3.8565816610490211</v>
      </c>
      <c r="C8726">
        <f t="shared" ca="1" si="541"/>
        <v>8770.6594335208774</v>
      </c>
    </row>
    <row r="8727" spans="1:3" x14ac:dyDescent="0.25">
      <c r="A8727">
        <f t="shared" ca="1" si="542"/>
        <v>0.60039041291599471</v>
      </c>
      <c r="B8727">
        <f t="shared" ca="1" si="543"/>
        <v>0.91726724079381994</v>
      </c>
      <c r="C8727">
        <f t="shared" ca="1" si="541"/>
        <v>8771.5767007616705</v>
      </c>
    </row>
    <row r="8728" spans="1:3" x14ac:dyDescent="0.25">
      <c r="A8728">
        <f t="shared" ca="1" si="542"/>
        <v>0.80089947842684028</v>
      </c>
      <c r="B8728">
        <f t="shared" ca="1" si="543"/>
        <v>1.613945448261175</v>
      </c>
      <c r="C8728">
        <f t="shared" ca="1" si="541"/>
        <v>8773.1906462099323</v>
      </c>
    </row>
    <row r="8729" spans="1:3" x14ac:dyDescent="0.25">
      <c r="A8729">
        <f t="shared" ca="1" si="542"/>
        <v>0.37341604130456207</v>
      </c>
      <c r="B8729">
        <f t="shared" ca="1" si="543"/>
        <v>0.46747250134163698</v>
      </c>
      <c r="C8729">
        <f t="shared" ca="1" si="541"/>
        <v>8773.6581187112733</v>
      </c>
    </row>
    <row r="8730" spans="1:3" x14ac:dyDescent="0.25">
      <c r="A8730">
        <f t="shared" ca="1" si="542"/>
        <v>9.2220079691471724E-2</v>
      </c>
      <c r="B8730">
        <f t="shared" ca="1" si="543"/>
        <v>9.675330827409992E-2</v>
      </c>
      <c r="C8730">
        <f t="shared" ca="1" si="541"/>
        <v>8773.7548720195482</v>
      </c>
    </row>
    <row r="8731" spans="1:3" x14ac:dyDescent="0.25">
      <c r="A8731">
        <f t="shared" ca="1" si="542"/>
        <v>0.50847267731381696</v>
      </c>
      <c r="B8731">
        <f t="shared" ca="1" si="543"/>
        <v>0.71023775053068072</v>
      </c>
      <c r="C8731">
        <f t="shared" ca="1" si="541"/>
        <v>8774.4651097700789</v>
      </c>
    </row>
    <row r="8732" spans="1:3" x14ac:dyDescent="0.25">
      <c r="A8732">
        <f t="shared" ca="1" si="542"/>
        <v>0.77160986479081095</v>
      </c>
      <c r="B8732">
        <f t="shared" ca="1" si="543"/>
        <v>1.4766999929859712</v>
      </c>
      <c r="C8732">
        <f t="shared" ca="1" si="541"/>
        <v>8775.9418097630642</v>
      </c>
    </row>
    <row r="8733" spans="1:3" x14ac:dyDescent="0.25">
      <c r="A8733">
        <f t="shared" ca="1" si="542"/>
        <v>0.64913991897552104</v>
      </c>
      <c r="B8733">
        <f t="shared" ca="1" si="543"/>
        <v>1.0473677645500443</v>
      </c>
      <c r="C8733">
        <f t="shared" ca="1" si="541"/>
        <v>8776.9891775276137</v>
      </c>
    </row>
    <row r="8734" spans="1:3" x14ac:dyDescent="0.25">
      <c r="A8734">
        <f t="shared" ca="1" si="542"/>
        <v>0.30901708707932174</v>
      </c>
      <c r="B8734">
        <f t="shared" ca="1" si="543"/>
        <v>0.36964018356553846</v>
      </c>
      <c r="C8734">
        <f t="shared" ca="1" si="541"/>
        <v>8777.3588177111797</v>
      </c>
    </row>
    <row r="8735" spans="1:3" x14ac:dyDescent="0.25">
      <c r="A8735">
        <f t="shared" ca="1" si="542"/>
        <v>0.44274074229239269</v>
      </c>
      <c r="B8735">
        <f t="shared" ca="1" si="543"/>
        <v>0.58472469365073387</v>
      </c>
      <c r="C8735">
        <f t="shared" ca="1" si="541"/>
        <v>8777.9435424048297</v>
      </c>
    </row>
    <row r="8736" spans="1:3" x14ac:dyDescent="0.25">
      <c r="A8736">
        <f t="shared" ca="1" si="542"/>
        <v>4.9662763139122212E-3</v>
      </c>
      <c r="B8736">
        <f t="shared" ca="1" si="543"/>
        <v>4.9786492460571615E-3</v>
      </c>
      <c r="C8736">
        <f t="shared" ca="1" si="541"/>
        <v>8777.9485210540752</v>
      </c>
    </row>
    <row r="8737" spans="1:3" x14ac:dyDescent="0.25">
      <c r="A8737">
        <f t="shared" ca="1" si="542"/>
        <v>0.82380594611724411</v>
      </c>
      <c r="B8737">
        <f t="shared" ca="1" si="543"/>
        <v>1.7361693124583577</v>
      </c>
      <c r="C8737">
        <f t="shared" ca="1" si="541"/>
        <v>8779.6846903665337</v>
      </c>
    </row>
    <row r="8738" spans="1:3" x14ac:dyDescent="0.25">
      <c r="A8738">
        <f t="shared" ca="1" si="542"/>
        <v>0.42596352628275969</v>
      </c>
      <c r="B8738">
        <f t="shared" ca="1" si="543"/>
        <v>0.55506234161995116</v>
      </c>
      <c r="C8738">
        <f t="shared" ca="1" si="541"/>
        <v>8780.2397527081539</v>
      </c>
    </row>
    <row r="8739" spans="1:3" x14ac:dyDescent="0.25">
      <c r="A8739">
        <f t="shared" ca="1" si="542"/>
        <v>0.39322241118132462</v>
      </c>
      <c r="B8739">
        <f t="shared" ca="1" si="543"/>
        <v>0.49959296558026361</v>
      </c>
      <c r="C8739">
        <f t="shared" ca="1" si="541"/>
        <v>8780.7393456737336</v>
      </c>
    </row>
    <row r="8740" spans="1:3" x14ac:dyDescent="0.25">
      <c r="A8740">
        <f t="shared" ca="1" si="542"/>
        <v>0.15558205206996245</v>
      </c>
      <c r="B8740">
        <f t="shared" ca="1" si="543"/>
        <v>0.16910770798748784</v>
      </c>
      <c r="C8740">
        <f t="shared" ref="C8740:C8803" ca="1" si="544">C8739+B8740</f>
        <v>8780.9084533817204</v>
      </c>
    </row>
    <row r="8741" spans="1:3" x14ac:dyDescent="0.25">
      <c r="A8741">
        <f t="shared" ca="1" si="542"/>
        <v>0.16600379779519714</v>
      </c>
      <c r="B8741">
        <f t="shared" ca="1" si="543"/>
        <v>0.18152643034502602</v>
      </c>
      <c r="C8741">
        <f t="shared" ca="1" si="544"/>
        <v>8781.0899798120663</v>
      </c>
    </row>
    <row r="8742" spans="1:3" x14ac:dyDescent="0.25">
      <c r="A8742">
        <f t="shared" ca="1" si="542"/>
        <v>0.39099423954126167</v>
      </c>
      <c r="B8742">
        <f t="shared" ca="1" si="543"/>
        <v>0.49592755243563125</v>
      </c>
      <c r="C8742">
        <f t="shared" ca="1" si="544"/>
        <v>8781.5859073645024</v>
      </c>
    </row>
    <row r="8743" spans="1:3" x14ac:dyDescent="0.25">
      <c r="A8743">
        <f t="shared" ca="1" si="542"/>
        <v>0.83945700113152011</v>
      </c>
      <c r="B8743">
        <f t="shared" ca="1" si="543"/>
        <v>1.8291934665697802</v>
      </c>
      <c r="C8743">
        <f t="shared" ca="1" si="544"/>
        <v>8783.4151008310728</v>
      </c>
    </row>
    <row r="8744" spans="1:3" x14ac:dyDescent="0.25">
      <c r="A8744">
        <f t="shared" ca="1" si="542"/>
        <v>0.57120866382995861</v>
      </c>
      <c r="B8744">
        <f t="shared" ca="1" si="543"/>
        <v>0.84678487425699389</v>
      </c>
      <c r="C8744">
        <f t="shared" ca="1" si="544"/>
        <v>8784.2618857053294</v>
      </c>
    </row>
    <row r="8745" spans="1:3" x14ac:dyDescent="0.25">
      <c r="A8745">
        <f t="shared" ca="1" si="542"/>
        <v>0.53452087199880005</v>
      </c>
      <c r="B8745">
        <f t="shared" ca="1" si="543"/>
        <v>0.7646880210764897</v>
      </c>
      <c r="C8745">
        <f t="shared" ca="1" si="544"/>
        <v>8785.0265737264053</v>
      </c>
    </row>
    <row r="8746" spans="1:3" x14ac:dyDescent="0.25">
      <c r="A8746">
        <f t="shared" ca="1" si="542"/>
        <v>0.89425881899181914</v>
      </c>
      <c r="B8746">
        <f t="shared" ca="1" si="543"/>
        <v>2.246760859254977</v>
      </c>
      <c r="C8746">
        <f t="shared" ca="1" si="544"/>
        <v>8787.2733345856595</v>
      </c>
    </row>
    <row r="8747" spans="1:3" x14ac:dyDescent="0.25">
      <c r="A8747">
        <f t="shared" ca="1" si="542"/>
        <v>0.57002363691218549</v>
      </c>
      <c r="B8747">
        <f t="shared" ca="1" si="543"/>
        <v>0.84402504136863288</v>
      </c>
      <c r="C8747">
        <f t="shared" ca="1" si="544"/>
        <v>8788.1173596270273</v>
      </c>
    </row>
    <row r="8748" spans="1:3" x14ac:dyDescent="0.25">
      <c r="A8748">
        <f t="shared" ca="1" si="542"/>
        <v>0.66262060701298053</v>
      </c>
      <c r="B8748">
        <f t="shared" ca="1" si="543"/>
        <v>1.0865471866482841</v>
      </c>
      <c r="C8748">
        <f t="shared" ca="1" si="544"/>
        <v>8789.2039068136764</v>
      </c>
    </row>
    <row r="8749" spans="1:3" x14ac:dyDescent="0.25">
      <c r="A8749">
        <f t="shared" ca="1" si="542"/>
        <v>0.29695228256728967</v>
      </c>
      <c r="B8749">
        <f t="shared" ca="1" si="543"/>
        <v>0.35233051261481657</v>
      </c>
      <c r="C8749">
        <f t="shared" ca="1" si="544"/>
        <v>8789.556237326291</v>
      </c>
    </row>
    <row r="8750" spans="1:3" x14ac:dyDescent="0.25">
      <c r="A8750">
        <f t="shared" ca="1" si="542"/>
        <v>7.9523654481585604E-2</v>
      </c>
      <c r="B8750">
        <f t="shared" ca="1" si="543"/>
        <v>8.2863976066223921E-2</v>
      </c>
      <c r="C8750">
        <f t="shared" ca="1" si="544"/>
        <v>8789.6391013023567</v>
      </c>
    </row>
    <row r="8751" spans="1:3" x14ac:dyDescent="0.25">
      <c r="A8751">
        <f t="shared" ca="1" si="542"/>
        <v>0.96567144848432362</v>
      </c>
      <c r="B8751">
        <f t="shared" ca="1" si="543"/>
        <v>3.3717778653628829</v>
      </c>
      <c r="C8751">
        <f t="shared" ca="1" si="544"/>
        <v>8793.0108791677194</v>
      </c>
    </row>
    <row r="8752" spans="1:3" x14ac:dyDescent="0.25">
      <c r="A8752">
        <f t="shared" ca="1" si="542"/>
        <v>0.32068398092015116</v>
      </c>
      <c r="B8752">
        <f t="shared" ca="1" si="543"/>
        <v>0.38666884131723339</v>
      </c>
      <c r="C8752">
        <f t="shared" ca="1" si="544"/>
        <v>8793.3975480090357</v>
      </c>
    </row>
    <row r="8753" spans="1:3" x14ac:dyDescent="0.25">
      <c r="A8753">
        <f t="shared" ca="1" si="542"/>
        <v>0.59382417815585631</v>
      </c>
      <c r="B8753">
        <f t="shared" ca="1" si="543"/>
        <v>0.90096915439385483</v>
      </c>
      <c r="C8753">
        <f t="shared" ca="1" si="544"/>
        <v>8794.29851716343</v>
      </c>
    </row>
    <row r="8754" spans="1:3" x14ac:dyDescent="0.25">
      <c r="A8754">
        <f t="shared" ca="1" si="542"/>
        <v>0.55445444546947564</v>
      </c>
      <c r="B8754">
        <f t="shared" ca="1" si="543"/>
        <v>0.8084557824605042</v>
      </c>
      <c r="C8754">
        <f t="shared" ca="1" si="544"/>
        <v>8795.1069729458904</v>
      </c>
    </row>
    <row r="8755" spans="1:3" x14ac:dyDescent="0.25">
      <c r="A8755">
        <f t="shared" ca="1" si="542"/>
        <v>0.36571817486900748</v>
      </c>
      <c r="B8755">
        <f t="shared" ca="1" si="543"/>
        <v>0.45526190418021495</v>
      </c>
      <c r="C8755">
        <f t="shared" ca="1" si="544"/>
        <v>8795.562234850071</v>
      </c>
    </row>
    <row r="8756" spans="1:3" x14ac:dyDescent="0.25">
      <c r="A8756">
        <f t="shared" ca="1" si="542"/>
        <v>0.53293374262572235</v>
      </c>
      <c r="B8756">
        <f t="shared" ca="1" si="543"/>
        <v>0.76128415263130056</v>
      </c>
      <c r="C8756">
        <f t="shared" ca="1" si="544"/>
        <v>8796.3235190027026</v>
      </c>
    </row>
    <row r="8757" spans="1:3" x14ac:dyDescent="0.25">
      <c r="A8757">
        <f t="shared" ca="1" si="542"/>
        <v>0.45277342586515867</v>
      </c>
      <c r="B8757">
        <f t="shared" ca="1" si="543"/>
        <v>0.6028923500100698</v>
      </c>
      <c r="C8757">
        <f t="shared" ca="1" si="544"/>
        <v>8796.9264113527133</v>
      </c>
    </row>
    <row r="8758" spans="1:3" x14ac:dyDescent="0.25">
      <c r="A8758">
        <f t="shared" ca="1" si="542"/>
        <v>0.64742922069201925</v>
      </c>
      <c r="B8758">
        <f t="shared" ca="1" si="543"/>
        <v>1.0425038845228363</v>
      </c>
      <c r="C8758">
        <f t="shared" ca="1" si="544"/>
        <v>8797.9689152372357</v>
      </c>
    </row>
    <row r="8759" spans="1:3" x14ac:dyDescent="0.25">
      <c r="A8759">
        <f t="shared" ca="1" si="542"/>
        <v>0.23048540364159775</v>
      </c>
      <c r="B8759">
        <f t="shared" ca="1" si="543"/>
        <v>0.26199535725620177</v>
      </c>
      <c r="C8759">
        <f t="shared" ca="1" si="544"/>
        <v>8798.2309105944914</v>
      </c>
    </row>
    <row r="8760" spans="1:3" x14ac:dyDescent="0.25">
      <c r="A8760">
        <f t="shared" ca="1" si="542"/>
        <v>0.4121112425064517</v>
      </c>
      <c r="B8760">
        <f t="shared" ca="1" si="543"/>
        <v>0.53121753691794749</v>
      </c>
      <c r="C8760">
        <f t="shared" ca="1" si="544"/>
        <v>8798.7621281314096</v>
      </c>
    </row>
    <row r="8761" spans="1:3" x14ac:dyDescent="0.25">
      <c r="A8761">
        <f t="shared" ca="1" si="542"/>
        <v>0.91666379437511225</v>
      </c>
      <c r="B8761">
        <f t="shared" ca="1" si="543"/>
        <v>2.484872182883338</v>
      </c>
      <c r="C8761">
        <f t="shared" ca="1" si="544"/>
        <v>8801.2470003142935</v>
      </c>
    </row>
    <row r="8762" spans="1:3" x14ac:dyDescent="0.25">
      <c r="A8762">
        <f t="shared" ca="1" si="542"/>
        <v>0.41443953984586257</v>
      </c>
      <c r="B8762">
        <f t="shared" ca="1" si="543"/>
        <v>0.53518583884321891</v>
      </c>
      <c r="C8762">
        <f t="shared" ca="1" si="544"/>
        <v>8801.7821861531374</v>
      </c>
    </row>
    <row r="8763" spans="1:3" x14ac:dyDescent="0.25">
      <c r="A8763">
        <f t="shared" ca="1" si="542"/>
        <v>0.74730546550123333</v>
      </c>
      <c r="B8763">
        <f t="shared" ca="1" si="543"/>
        <v>1.3755738932399049</v>
      </c>
      <c r="C8763">
        <f t="shared" ca="1" si="544"/>
        <v>8803.157760046377</v>
      </c>
    </row>
    <row r="8764" spans="1:3" x14ac:dyDescent="0.25">
      <c r="A8764">
        <f t="shared" ca="1" si="542"/>
        <v>0.92551454184072002</v>
      </c>
      <c r="B8764">
        <f t="shared" ca="1" si="543"/>
        <v>2.5971513651420435</v>
      </c>
      <c r="C8764">
        <f t="shared" ca="1" si="544"/>
        <v>8805.7549114115191</v>
      </c>
    </row>
    <row r="8765" spans="1:3" x14ac:dyDescent="0.25">
      <c r="A8765">
        <f t="shared" ca="1" si="542"/>
        <v>0.70276611403048983</v>
      </c>
      <c r="B8765">
        <f t="shared" ca="1" si="543"/>
        <v>1.2132359552439771</v>
      </c>
      <c r="C8765">
        <f t="shared" ca="1" si="544"/>
        <v>8806.9681473667624</v>
      </c>
    </row>
    <row r="8766" spans="1:3" x14ac:dyDescent="0.25">
      <c r="A8766">
        <f t="shared" ca="1" si="542"/>
        <v>0.96416618791920017</v>
      </c>
      <c r="B8766">
        <f t="shared" ca="1" si="543"/>
        <v>3.3288633597773645</v>
      </c>
      <c r="C8766">
        <f t="shared" ca="1" si="544"/>
        <v>8810.2970107265392</v>
      </c>
    </row>
    <row r="8767" spans="1:3" x14ac:dyDescent="0.25">
      <c r="A8767">
        <f t="shared" ca="1" si="542"/>
        <v>0.96922342275694162</v>
      </c>
      <c r="B8767">
        <f t="shared" ca="1" si="543"/>
        <v>3.4810013574350225</v>
      </c>
      <c r="C8767">
        <f t="shared" ca="1" si="544"/>
        <v>8813.7780120839743</v>
      </c>
    </row>
    <row r="8768" spans="1:3" x14ac:dyDescent="0.25">
      <c r="A8768">
        <f t="shared" ca="1" si="542"/>
        <v>0.66984651054287292</v>
      </c>
      <c r="B8768">
        <f t="shared" ca="1" si="543"/>
        <v>1.1081976130891362</v>
      </c>
      <c r="C8768">
        <f t="shared" ca="1" si="544"/>
        <v>8814.8862096970643</v>
      </c>
    </row>
    <row r="8769" spans="1:3" x14ac:dyDescent="0.25">
      <c r="A8769">
        <f t="shared" ca="1" si="542"/>
        <v>0.20581659233641547</v>
      </c>
      <c r="B8769">
        <f t="shared" ca="1" si="543"/>
        <v>0.23044085238992237</v>
      </c>
      <c r="C8769">
        <f t="shared" ca="1" si="544"/>
        <v>8815.1166505494548</v>
      </c>
    </row>
    <row r="8770" spans="1:3" x14ac:dyDescent="0.25">
      <c r="A8770">
        <f t="shared" ca="1" si="542"/>
        <v>0.37483421402429418</v>
      </c>
      <c r="B8770">
        <f t="shared" ca="1" si="543"/>
        <v>0.46973840685917301</v>
      </c>
      <c r="C8770">
        <f t="shared" ca="1" si="544"/>
        <v>8815.5863889563134</v>
      </c>
    </row>
    <row r="8771" spans="1:3" x14ac:dyDescent="0.25">
      <c r="A8771">
        <f t="shared" ca="1" si="542"/>
        <v>0.6584066839656767</v>
      </c>
      <c r="B8771">
        <f t="shared" ca="1" si="543"/>
        <v>1.0741343839034041</v>
      </c>
      <c r="C8771">
        <f t="shared" ca="1" si="544"/>
        <v>8816.660523340217</v>
      </c>
    </row>
    <row r="8772" spans="1:3" x14ac:dyDescent="0.25">
      <c r="A8772">
        <f t="shared" ca="1" si="542"/>
        <v>0.71610478341512551</v>
      </c>
      <c r="B8772">
        <f t="shared" ca="1" si="543"/>
        <v>1.2591500645888887</v>
      </c>
      <c r="C8772">
        <f t="shared" ca="1" si="544"/>
        <v>8817.9196734048055</v>
      </c>
    </row>
    <row r="8773" spans="1:3" x14ac:dyDescent="0.25">
      <c r="A8773">
        <f t="shared" ca="1" si="542"/>
        <v>2.6461602078142521E-2</v>
      </c>
      <c r="B8773">
        <f t="shared" ca="1" si="543"/>
        <v>2.6818011781994035E-2</v>
      </c>
      <c r="C8773">
        <f t="shared" ca="1" si="544"/>
        <v>8817.9464914165874</v>
      </c>
    </row>
    <row r="8774" spans="1:3" x14ac:dyDescent="0.25">
      <c r="A8774">
        <f t="shared" ref="A8774:A8837" ca="1" si="545">RAND()</f>
        <v>0.72211090733625605</v>
      </c>
      <c r="B8774">
        <f t="shared" ref="B8774:B8837" ca="1" si="546">-1/A$2*LN(1-A8774)</f>
        <v>1.2805331921448464</v>
      </c>
      <c r="C8774">
        <f t="shared" ca="1" si="544"/>
        <v>8819.2270246087319</v>
      </c>
    </row>
    <row r="8775" spans="1:3" x14ac:dyDescent="0.25">
      <c r="A8775">
        <f t="shared" ca="1" si="545"/>
        <v>0.11764599984635105</v>
      </c>
      <c r="B8775">
        <f t="shared" ca="1" si="546"/>
        <v>0.12516194278059073</v>
      </c>
      <c r="C8775">
        <f t="shared" ca="1" si="544"/>
        <v>8819.3521865515122</v>
      </c>
    </row>
    <row r="8776" spans="1:3" x14ac:dyDescent="0.25">
      <c r="A8776">
        <f t="shared" ca="1" si="545"/>
        <v>1.5036025335418923E-2</v>
      </c>
      <c r="B8776">
        <f t="shared" ca="1" si="546"/>
        <v>1.515021242347893E-2</v>
      </c>
      <c r="C8776">
        <f t="shared" ca="1" si="544"/>
        <v>8819.3673367639349</v>
      </c>
    </row>
    <row r="8777" spans="1:3" x14ac:dyDescent="0.25">
      <c r="A8777">
        <f t="shared" ca="1" si="545"/>
        <v>0.27419937918682313</v>
      </c>
      <c r="B8777">
        <f t="shared" ca="1" si="546"/>
        <v>0.32047992885333054</v>
      </c>
      <c r="C8777">
        <f t="shared" ca="1" si="544"/>
        <v>8819.6878166927891</v>
      </c>
    </row>
    <row r="8778" spans="1:3" x14ac:dyDescent="0.25">
      <c r="A8778">
        <f t="shared" ca="1" si="545"/>
        <v>0.87782612416745942</v>
      </c>
      <c r="B8778">
        <f t="shared" ca="1" si="546"/>
        <v>2.1023100371570531</v>
      </c>
      <c r="C8778">
        <f t="shared" ca="1" si="544"/>
        <v>8821.7901267299458</v>
      </c>
    </row>
    <row r="8779" spans="1:3" x14ac:dyDescent="0.25">
      <c r="A8779">
        <f t="shared" ca="1" si="545"/>
        <v>0.1570116392417461</v>
      </c>
      <c r="B8779">
        <f t="shared" ca="1" si="546"/>
        <v>0.17080212800530881</v>
      </c>
      <c r="C8779">
        <f t="shared" ca="1" si="544"/>
        <v>8821.9609288579504</v>
      </c>
    </row>
    <row r="8780" spans="1:3" x14ac:dyDescent="0.25">
      <c r="A8780">
        <f t="shared" ca="1" si="545"/>
        <v>0.17651345489388781</v>
      </c>
      <c r="B8780">
        <f t="shared" ca="1" si="546"/>
        <v>0.19420806816687863</v>
      </c>
      <c r="C8780">
        <f t="shared" ca="1" si="544"/>
        <v>8822.1551369261178</v>
      </c>
    </row>
    <row r="8781" spans="1:3" x14ac:dyDescent="0.25">
      <c r="A8781">
        <f t="shared" ca="1" si="545"/>
        <v>0.44711417754240956</v>
      </c>
      <c r="B8781">
        <f t="shared" ca="1" si="546"/>
        <v>0.59260376811280935</v>
      </c>
      <c r="C8781">
        <f t="shared" ca="1" si="544"/>
        <v>8822.7477406942307</v>
      </c>
    </row>
    <row r="8782" spans="1:3" x14ac:dyDescent="0.25">
      <c r="A8782">
        <f t="shared" ca="1" si="545"/>
        <v>0.44001011825204683</v>
      </c>
      <c r="B8782">
        <f t="shared" ca="1" si="546"/>
        <v>0.57983656372340242</v>
      </c>
      <c r="C8782">
        <f t="shared" ca="1" si="544"/>
        <v>8823.3275772579545</v>
      </c>
    </row>
    <row r="8783" spans="1:3" x14ac:dyDescent="0.25">
      <c r="A8783">
        <f t="shared" ca="1" si="545"/>
        <v>0.63782501928436197</v>
      </c>
      <c r="B8783">
        <f t="shared" ca="1" si="546"/>
        <v>1.015627811800401</v>
      </c>
      <c r="C8783">
        <f t="shared" ca="1" si="544"/>
        <v>8824.3432050697556</v>
      </c>
    </row>
    <row r="8784" spans="1:3" x14ac:dyDescent="0.25">
      <c r="A8784">
        <f t="shared" ca="1" si="545"/>
        <v>0.74447643061859881</v>
      </c>
      <c r="B8784">
        <f t="shared" ca="1" si="546"/>
        <v>1.3644406255248629</v>
      </c>
      <c r="C8784">
        <f t="shared" ca="1" si="544"/>
        <v>8825.70764569528</v>
      </c>
    </row>
    <row r="8785" spans="1:3" x14ac:dyDescent="0.25">
      <c r="A8785">
        <f t="shared" ca="1" si="545"/>
        <v>0.97812246999309238</v>
      </c>
      <c r="B8785">
        <f t="shared" ca="1" si="546"/>
        <v>3.8222951959676332</v>
      </c>
      <c r="C8785">
        <f t="shared" ca="1" si="544"/>
        <v>8829.529940891247</v>
      </c>
    </row>
    <row r="8786" spans="1:3" x14ac:dyDescent="0.25">
      <c r="A8786">
        <f t="shared" ca="1" si="545"/>
        <v>0.61484590111430437</v>
      </c>
      <c r="B8786">
        <f t="shared" ca="1" si="546"/>
        <v>0.95411176792979346</v>
      </c>
      <c r="C8786">
        <f t="shared" ca="1" si="544"/>
        <v>8830.4840526591761</v>
      </c>
    </row>
    <row r="8787" spans="1:3" x14ac:dyDescent="0.25">
      <c r="A8787">
        <f t="shared" ca="1" si="545"/>
        <v>0.38357417878442968</v>
      </c>
      <c r="B8787">
        <f t="shared" ca="1" si="546"/>
        <v>0.48381728605733881</v>
      </c>
      <c r="C8787">
        <f t="shared" ca="1" si="544"/>
        <v>8830.9678699452343</v>
      </c>
    </row>
    <row r="8788" spans="1:3" x14ac:dyDescent="0.25">
      <c r="A8788">
        <f t="shared" ca="1" si="545"/>
        <v>0.2346851566663366</v>
      </c>
      <c r="B8788">
        <f t="shared" ca="1" si="546"/>
        <v>0.2674679699098671</v>
      </c>
      <c r="C8788">
        <f t="shared" ca="1" si="544"/>
        <v>8831.2353379151446</v>
      </c>
    </row>
    <row r="8789" spans="1:3" x14ac:dyDescent="0.25">
      <c r="A8789">
        <f t="shared" ca="1" si="545"/>
        <v>0.29124185048233586</v>
      </c>
      <c r="B8789">
        <f t="shared" ca="1" si="546"/>
        <v>0.34424092556866037</v>
      </c>
      <c r="C8789">
        <f t="shared" ca="1" si="544"/>
        <v>8831.579578840714</v>
      </c>
    </row>
    <row r="8790" spans="1:3" x14ac:dyDescent="0.25">
      <c r="A8790">
        <f t="shared" ca="1" si="545"/>
        <v>0.47835055886198874</v>
      </c>
      <c r="B8790">
        <f t="shared" ca="1" si="546"/>
        <v>0.65075948540389739</v>
      </c>
      <c r="C8790">
        <f t="shared" ca="1" si="544"/>
        <v>8832.2303383261187</v>
      </c>
    </row>
    <row r="8791" spans="1:3" x14ac:dyDescent="0.25">
      <c r="A8791">
        <f t="shared" ca="1" si="545"/>
        <v>6.7547477716564552E-2</v>
      </c>
      <c r="B8791">
        <f t="shared" ca="1" si="546"/>
        <v>6.9937043201706697E-2</v>
      </c>
      <c r="C8791">
        <f t="shared" ca="1" si="544"/>
        <v>8832.3002753693199</v>
      </c>
    </row>
    <row r="8792" spans="1:3" x14ac:dyDescent="0.25">
      <c r="A8792">
        <f t="shared" ca="1" si="545"/>
        <v>0.74106735791537925</v>
      </c>
      <c r="B8792">
        <f t="shared" ca="1" si="546"/>
        <v>1.3511873202777993</v>
      </c>
      <c r="C8792">
        <f t="shared" ca="1" si="544"/>
        <v>8833.6514626895969</v>
      </c>
    </row>
    <row r="8793" spans="1:3" x14ac:dyDescent="0.25">
      <c r="A8793">
        <f t="shared" ca="1" si="545"/>
        <v>0.57917752195963734</v>
      </c>
      <c r="B8793">
        <f t="shared" ca="1" si="546"/>
        <v>0.86554420158899614</v>
      </c>
      <c r="C8793">
        <f t="shared" ca="1" si="544"/>
        <v>8834.5170068911866</v>
      </c>
    </row>
    <row r="8794" spans="1:3" x14ac:dyDescent="0.25">
      <c r="A8794">
        <f t="shared" ca="1" si="545"/>
        <v>0.28377839772105773</v>
      </c>
      <c r="B8794">
        <f t="shared" ca="1" si="546"/>
        <v>0.33376565951727272</v>
      </c>
      <c r="C8794">
        <f t="shared" ca="1" si="544"/>
        <v>8834.8507725507043</v>
      </c>
    </row>
    <row r="8795" spans="1:3" x14ac:dyDescent="0.25">
      <c r="A8795">
        <f t="shared" ca="1" si="545"/>
        <v>0.33015240495033127</v>
      </c>
      <c r="B8795">
        <f t="shared" ca="1" si="546"/>
        <v>0.40070506254748811</v>
      </c>
      <c r="C8795">
        <f t="shared" ca="1" si="544"/>
        <v>8835.2514776132521</v>
      </c>
    </row>
    <row r="8796" spans="1:3" x14ac:dyDescent="0.25">
      <c r="A8796">
        <f t="shared" ca="1" si="545"/>
        <v>0.63957298062767609</v>
      </c>
      <c r="B8796">
        <f t="shared" ca="1" si="546"/>
        <v>1.0204657855466599</v>
      </c>
      <c r="C8796">
        <f t="shared" ca="1" si="544"/>
        <v>8836.2719433987986</v>
      </c>
    </row>
    <row r="8797" spans="1:3" x14ac:dyDescent="0.25">
      <c r="A8797">
        <f t="shared" ca="1" si="545"/>
        <v>0.30827181669433834</v>
      </c>
      <c r="B8797">
        <f t="shared" ca="1" si="546"/>
        <v>0.3685621992213215</v>
      </c>
      <c r="C8797">
        <f t="shared" ca="1" si="544"/>
        <v>8836.6405055980194</v>
      </c>
    </row>
    <row r="8798" spans="1:3" x14ac:dyDescent="0.25">
      <c r="A8798">
        <f t="shared" ca="1" si="545"/>
        <v>0.72730729829573293</v>
      </c>
      <c r="B8798">
        <f t="shared" ca="1" si="546"/>
        <v>1.2994097525827291</v>
      </c>
      <c r="C8798">
        <f t="shared" ca="1" si="544"/>
        <v>8837.939915350602</v>
      </c>
    </row>
    <row r="8799" spans="1:3" x14ac:dyDescent="0.25">
      <c r="A8799">
        <f t="shared" ca="1" si="545"/>
        <v>0.68436857986069988</v>
      </c>
      <c r="B8799">
        <f t="shared" ca="1" si="546"/>
        <v>1.1531801381239826</v>
      </c>
      <c r="C8799">
        <f t="shared" ca="1" si="544"/>
        <v>8839.0930954887262</v>
      </c>
    </row>
    <row r="8800" spans="1:3" x14ac:dyDescent="0.25">
      <c r="A8800">
        <f t="shared" ca="1" si="545"/>
        <v>0.32694425984471653</v>
      </c>
      <c r="B8800">
        <f t="shared" ca="1" si="546"/>
        <v>0.39592712935655333</v>
      </c>
      <c r="C8800">
        <f t="shared" ca="1" si="544"/>
        <v>8839.4890226180833</v>
      </c>
    </row>
    <row r="8801" spans="1:3" x14ac:dyDescent="0.25">
      <c r="A8801">
        <f t="shared" ca="1" si="545"/>
        <v>0.20300147322237072</v>
      </c>
      <c r="B8801">
        <f t="shared" ca="1" si="546"/>
        <v>0.22690244865331766</v>
      </c>
      <c r="C8801">
        <f t="shared" ca="1" si="544"/>
        <v>8839.7159250667373</v>
      </c>
    </row>
    <row r="8802" spans="1:3" x14ac:dyDescent="0.25">
      <c r="A8802">
        <f t="shared" ca="1" si="545"/>
        <v>0.50116355625269193</v>
      </c>
      <c r="B8802">
        <f t="shared" ca="1" si="546"/>
        <v>0.69547700499977017</v>
      </c>
      <c r="C8802">
        <f t="shared" ca="1" si="544"/>
        <v>8840.411402071737</v>
      </c>
    </row>
    <row r="8803" spans="1:3" x14ac:dyDescent="0.25">
      <c r="A8803">
        <f t="shared" ca="1" si="545"/>
        <v>1.2232643255583819E-2</v>
      </c>
      <c r="B8803">
        <f t="shared" ca="1" si="546"/>
        <v>1.2308077843589003E-2</v>
      </c>
      <c r="C8803">
        <f t="shared" ca="1" si="544"/>
        <v>8840.4237101495801</v>
      </c>
    </row>
    <row r="8804" spans="1:3" x14ac:dyDescent="0.25">
      <c r="A8804">
        <f t="shared" ca="1" si="545"/>
        <v>0.98890611668708217</v>
      </c>
      <c r="B8804">
        <f t="shared" ca="1" si="546"/>
        <v>4.5013613754395783</v>
      </c>
      <c r="C8804">
        <f t="shared" ref="C8804:C8867" ca="1" si="547">C8803+B8804</f>
        <v>8844.92507152502</v>
      </c>
    </row>
    <row r="8805" spans="1:3" x14ac:dyDescent="0.25">
      <c r="A8805">
        <f t="shared" ca="1" si="545"/>
        <v>0.57931889322277808</v>
      </c>
      <c r="B8805">
        <f t="shared" ca="1" si="546"/>
        <v>0.86588019840950015</v>
      </c>
      <c r="C8805">
        <f t="shared" ca="1" si="547"/>
        <v>8845.7909517234293</v>
      </c>
    </row>
    <row r="8806" spans="1:3" x14ac:dyDescent="0.25">
      <c r="A8806">
        <f t="shared" ca="1" si="545"/>
        <v>0.78984452802456362</v>
      </c>
      <c r="B8806">
        <f t="shared" ca="1" si="546"/>
        <v>1.5599076794429942</v>
      </c>
      <c r="C8806">
        <f t="shared" ca="1" si="547"/>
        <v>8847.3508594028717</v>
      </c>
    </row>
    <row r="8807" spans="1:3" x14ac:dyDescent="0.25">
      <c r="A8807">
        <f t="shared" ca="1" si="545"/>
        <v>0.87598777387772309</v>
      </c>
      <c r="B8807">
        <f t="shared" ca="1" si="546"/>
        <v>2.0873751204772422</v>
      </c>
      <c r="C8807">
        <f t="shared" ca="1" si="547"/>
        <v>8849.4382345233498</v>
      </c>
    </row>
    <row r="8808" spans="1:3" x14ac:dyDescent="0.25">
      <c r="A8808">
        <f t="shared" ca="1" si="545"/>
        <v>0.15134799446879788</v>
      </c>
      <c r="B8808">
        <f t="shared" ca="1" si="546"/>
        <v>0.16410606417559542</v>
      </c>
      <c r="C8808">
        <f t="shared" ca="1" si="547"/>
        <v>8849.6023405875258</v>
      </c>
    </row>
    <row r="8809" spans="1:3" x14ac:dyDescent="0.25">
      <c r="A8809">
        <f t="shared" ca="1" si="545"/>
        <v>0.4098384487585327</v>
      </c>
      <c r="B8809">
        <f t="shared" ca="1" si="546"/>
        <v>0.52735896389953507</v>
      </c>
      <c r="C8809">
        <f t="shared" ca="1" si="547"/>
        <v>8850.1296995514258</v>
      </c>
    </row>
    <row r="8810" spans="1:3" x14ac:dyDescent="0.25">
      <c r="A8810">
        <f t="shared" ca="1" si="545"/>
        <v>0.62379482326869196</v>
      </c>
      <c r="B8810">
        <f t="shared" ca="1" si="546"/>
        <v>0.97762060162692699</v>
      </c>
      <c r="C8810">
        <f t="shared" ca="1" si="547"/>
        <v>8851.1073201530526</v>
      </c>
    </row>
    <row r="8811" spans="1:3" x14ac:dyDescent="0.25">
      <c r="A8811">
        <f t="shared" ca="1" si="545"/>
        <v>0.4325098443997959</v>
      </c>
      <c r="B8811">
        <f t="shared" ca="1" si="546"/>
        <v>0.56653187673703231</v>
      </c>
      <c r="C8811">
        <f t="shared" ca="1" si="547"/>
        <v>8851.6738520297895</v>
      </c>
    </row>
    <row r="8812" spans="1:3" x14ac:dyDescent="0.25">
      <c r="A8812">
        <f t="shared" ca="1" si="545"/>
        <v>0.48411070187684191</v>
      </c>
      <c r="B8812">
        <f t="shared" ca="1" si="546"/>
        <v>0.66186307503826636</v>
      </c>
      <c r="C8812">
        <f t="shared" ca="1" si="547"/>
        <v>8852.3357151048276</v>
      </c>
    </row>
    <row r="8813" spans="1:3" x14ac:dyDescent="0.25">
      <c r="A8813">
        <f t="shared" ca="1" si="545"/>
        <v>0.85788840326625149</v>
      </c>
      <c r="B8813">
        <f t="shared" ca="1" si="546"/>
        <v>1.9511426375414926</v>
      </c>
      <c r="C8813">
        <f t="shared" ca="1" si="547"/>
        <v>8854.2868577423687</v>
      </c>
    </row>
    <row r="8814" spans="1:3" x14ac:dyDescent="0.25">
      <c r="A8814">
        <f t="shared" ca="1" si="545"/>
        <v>0.96981852721157835</v>
      </c>
      <c r="B8814">
        <f t="shared" ca="1" si="546"/>
        <v>3.5005270266866133</v>
      </c>
      <c r="C8814">
        <f t="shared" ca="1" si="547"/>
        <v>8857.7873847690553</v>
      </c>
    </row>
    <row r="8815" spans="1:3" x14ac:dyDescent="0.25">
      <c r="A8815">
        <f t="shared" ca="1" si="545"/>
        <v>0.60909041956179277</v>
      </c>
      <c r="B8815">
        <f t="shared" ca="1" si="546"/>
        <v>0.939278997815852</v>
      </c>
      <c r="C8815">
        <f t="shared" ca="1" si="547"/>
        <v>8858.7266637668708</v>
      </c>
    </row>
    <row r="8816" spans="1:3" x14ac:dyDescent="0.25">
      <c r="A8816">
        <f t="shared" ca="1" si="545"/>
        <v>0.68464620184602853</v>
      </c>
      <c r="B8816">
        <f t="shared" ca="1" si="546"/>
        <v>1.1540601016958518</v>
      </c>
      <c r="C8816">
        <f t="shared" ca="1" si="547"/>
        <v>8859.8807238685658</v>
      </c>
    </row>
    <row r="8817" spans="1:3" x14ac:dyDescent="0.25">
      <c r="A8817">
        <f t="shared" ca="1" si="545"/>
        <v>0.44736165741634215</v>
      </c>
      <c r="B8817">
        <f t="shared" ca="1" si="546"/>
        <v>0.59305148311695355</v>
      </c>
      <c r="C8817">
        <f t="shared" ca="1" si="547"/>
        <v>8860.473775351682</v>
      </c>
    </row>
    <row r="8818" spans="1:3" x14ac:dyDescent="0.25">
      <c r="A8818">
        <f t="shared" ca="1" si="545"/>
        <v>0.96772734675168104</v>
      </c>
      <c r="B8818">
        <f t="shared" ca="1" si="546"/>
        <v>3.4335350560217828</v>
      </c>
      <c r="C8818">
        <f t="shared" ca="1" si="547"/>
        <v>8863.9073104077033</v>
      </c>
    </row>
    <row r="8819" spans="1:3" x14ac:dyDescent="0.25">
      <c r="A8819">
        <f t="shared" ca="1" si="545"/>
        <v>0.6809507927515972</v>
      </c>
      <c r="B8819">
        <f t="shared" ca="1" si="546"/>
        <v>1.1424099333961375</v>
      </c>
      <c r="C8819">
        <f t="shared" ca="1" si="547"/>
        <v>8865.0497203410996</v>
      </c>
    </row>
    <row r="8820" spans="1:3" x14ac:dyDescent="0.25">
      <c r="A8820">
        <f t="shared" ca="1" si="545"/>
        <v>0.67176426761466812</v>
      </c>
      <c r="B8820">
        <f t="shared" ca="1" si="546"/>
        <v>1.1140232324397585</v>
      </c>
      <c r="C8820">
        <f t="shared" ca="1" si="547"/>
        <v>8866.1637435735393</v>
      </c>
    </row>
    <row r="8821" spans="1:3" x14ac:dyDescent="0.25">
      <c r="A8821">
        <f t="shared" ca="1" si="545"/>
        <v>1.107581945924907E-2</v>
      </c>
      <c r="B8821">
        <f t="shared" ca="1" si="546"/>
        <v>1.1137613047657211E-2</v>
      </c>
      <c r="C8821">
        <f t="shared" ca="1" si="547"/>
        <v>8866.1748811865873</v>
      </c>
    </row>
    <row r="8822" spans="1:3" x14ac:dyDescent="0.25">
      <c r="A8822">
        <f t="shared" ca="1" si="545"/>
        <v>0.97977129035133503</v>
      </c>
      <c r="B8822">
        <f t="shared" ca="1" si="546"/>
        <v>3.9006524138869465</v>
      </c>
      <c r="C8822">
        <f t="shared" ca="1" si="547"/>
        <v>8870.075533600475</v>
      </c>
    </row>
    <row r="8823" spans="1:3" x14ac:dyDescent="0.25">
      <c r="A8823">
        <f t="shared" ca="1" si="545"/>
        <v>0.24223620327406781</v>
      </c>
      <c r="B8823">
        <f t="shared" ca="1" si="546"/>
        <v>0.27738355571947121</v>
      </c>
      <c r="C8823">
        <f t="shared" ca="1" si="547"/>
        <v>8870.352917156195</v>
      </c>
    </row>
    <row r="8824" spans="1:3" x14ac:dyDescent="0.25">
      <c r="A8824">
        <f t="shared" ca="1" si="545"/>
        <v>0.99803779226272393</v>
      </c>
      <c r="B8824">
        <f t="shared" ca="1" si="546"/>
        <v>6.2336850430789283</v>
      </c>
      <c r="C8824">
        <f t="shared" ca="1" si="547"/>
        <v>8876.5866021992733</v>
      </c>
    </row>
    <row r="8825" spans="1:3" x14ac:dyDescent="0.25">
      <c r="A8825">
        <f t="shared" ca="1" si="545"/>
        <v>0.62028749273478301</v>
      </c>
      <c r="B8825">
        <f t="shared" ca="1" si="546"/>
        <v>0.96834087242589817</v>
      </c>
      <c r="C8825">
        <f t="shared" ca="1" si="547"/>
        <v>8877.5549430717001</v>
      </c>
    </row>
    <row r="8826" spans="1:3" x14ac:dyDescent="0.25">
      <c r="A8826">
        <f t="shared" ca="1" si="545"/>
        <v>0.42785611965273473</v>
      </c>
      <c r="B8826">
        <f t="shared" ca="1" si="546"/>
        <v>0.55836478016434099</v>
      </c>
      <c r="C8826">
        <f t="shared" ca="1" si="547"/>
        <v>8878.1133078518651</v>
      </c>
    </row>
    <row r="8827" spans="1:3" x14ac:dyDescent="0.25">
      <c r="A8827">
        <f t="shared" ca="1" si="545"/>
        <v>0.67752493262119695</v>
      </c>
      <c r="B8827">
        <f t="shared" ca="1" si="546"/>
        <v>1.1317294561882409</v>
      </c>
      <c r="C8827">
        <f t="shared" ca="1" si="547"/>
        <v>8879.2450373080537</v>
      </c>
    </row>
    <row r="8828" spans="1:3" x14ac:dyDescent="0.25">
      <c r="A8828">
        <f t="shared" ca="1" si="545"/>
        <v>0.64749732624963319</v>
      </c>
      <c r="B8828">
        <f t="shared" ca="1" si="546"/>
        <v>1.042697071651157</v>
      </c>
      <c r="C8828">
        <f t="shared" ca="1" si="547"/>
        <v>8880.2877343797045</v>
      </c>
    </row>
    <row r="8829" spans="1:3" x14ac:dyDescent="0.25">
      <c r="A8829">
        <f t="shared" ca="1" si="545"/>
        <v>0.81911468971493284</v>
      </c>
      <c r="B8829">
        <f t="shared" ca="1" si="546"/>
        <v>1.7098920933879265</v>
      </c>
      <c r="C8829">
        <f t="shared" ca="1" si="547"/>
        <v>8881.9976264730922</v>
      </c>
    </row>
    <row r="8830" spans="1:3" x14ac:dyDescent="0.25">
      <c r="A8830">
        <f t="shared" ca="1" si="545"/>
        <v>0.12614268766178482</v>
      </c>
      <c r="B8830">
        <f t="shared" ca="1" si="546"/>
        <v>0.13483817484893304</v>
      </c>
      <c r="C8830">
        <f t="shared" ca="1" si="547"/>
        <v>8882.1324646479407</v>
      </c>
    </row>
    <row r="8831" spans="1:3" x14ac:dyDescent="0.25">
      <c r="A8831">
        <f t="shared" ca="1" si="545"/>
        <v>0.38634838243187941</v>
      </c>
      <c r="B8831">
        <f t="shared" ca="1" si="546"/>
        <v>0.48832790996373404</v>
      </c>
      <c r="C8831">
        <f t="shared" ca="1" si="547"/>
        <v>8882.6207925579038</v>
      </c>
    </row>
    <row r="8832" spans="1:3" x14ac:dyDescent="0.25">
      <c r="A8832">
        <f t="shared" ca="1" si="545"/>
        <v>0.91582604865695594</v>
      </c>
      <c r="B8832">
        <f t="shared" ca="1" si="546"/>
        <v>2.4748697720696957</v>
      </c>
      <c r="C8832">
        <f t="shared" ca="1" si="547"/>
        <v>8885.0956623299735</v>
      </c>
    </row>
    <row r="8833" spans="1:3" x14ac:dyDescent="0.25">
      <c r="A8833">
        <f t="shared" ca="1" si="545"/>
        <v>0.27948711598920428</v>
      </c>
      <c r="B8833">
        <f t="shared" ca="1" si="546"/>
        <v>0.32779198166108786</v>
      </c>
      <c r="C8833">
        <f t="shared" ca="1" si="547"/>
        <v>8885.4234543116345</v>
      </c>
    </row>
    <row r="8834" spans="1:3" x14ac:dyDescent="0.25">
      <c r="A8834">
        <f t="shared" ca="1" si="545"/>
        <v>0.98745972468625487</v>
      </c>
      <c r="B8834">
        <f t="shared" ca="1" si="546"/>
        <v>4.378809789174257</v>
      </c>
      <c r="C8834">
        <f t="shared" ca="1" si="547"/>
        <v>8889.8022641008083</v>
      </c>
    </row>
    <row r="8835" spans="1:3" x14ac:dyDescent="0.25">
      <c r="A8835">
        <f t="shared" ca="1" si="545"/>
        <v>0.55784704176638567</v>
      </c>
      <c r="B8835">
        <f t="shared" ca="1" si="546"/>
        <v>0.81609939741709714</v>
      </c>
      <c r="C8835">
        <f t="shared" ca="1" si="547"/>
        <v>8890.6183634982262</v>
      </c>
    </row>
    <row r="8836" spans="1:3" x14ac:dyDescent="0.25">
      <c r="A8836">
        <f t="shared" ca="1" si="545"/>
        <v>0.19563733100611136</v>
      </c>
      <c r="B8836">
        <f t="shared" ca="1" si="546"/>
        <v>0.21770503067137797</v>
      </c>
      <c r="C8836">
        <f t="shared" ca="1" si="547"/>
        <v>8890.8360685288972</v>
      </c>
    </row>
    <row r="8837" spans="1:3" x14ac:dyDescent="0.25">
      <c r="A8837">
        <f t="shared" ca="1" si="545"/>
        <v>0.99482710219942694</v>
      </c>
      <c r="B8837">
        <f t="shared" ca="1" si="546"/>
        <v>5.2643222444727433</v>
      </c>
      <c r="C8837">
        <f t="shared" ca="1" si="547"/>
        <v>8896.1003907733702</v>
      </c>
    </row>
    <row r="8838" spans="1:3" x14ac:dyDescent="0.25">
      <c r="A8838">
        <f t="shared" ref="A8838:A8901" ca="1" si="548">RAND()</f>
        <v>0.58909752449385722</v>
      </c>
      <c r="B8838">
        <f t="shared" ref="B8838:B8901" ca="1" si="549">-1/A$2*LN(1-A8838)</f>
        <v>0.88939937851578132</v>
      </c>
      <c r="C8838">
        <f t="shared" ca="1" si="547"/>
        <v>8896.9897901518852</v>
      </c>
    </row>
    <row r="8839" spans="1:3" x14ac:dyDescent="0.25">
      <c r="A8839">
        <f t="shared" ca="1" si="548"/>
        <v>5.088983526900015E-2</v>
      </c>
      <c r="B8839">
        <f t="shared" ca="1" si="549"/>
        <v>5.2230402040012738E-2</v>
      </c>
      <c r="C8839">
        <f t="shared" ca="1" si="547"/>
        <v>8897.0420205539249</v>
      </c>
    </row>
    <row r="8840" spans="1:3" x14ac:dyDescent="0.25">
      <c r="A8840">
        <f t="shared" ca="1" si="548"/>
        <v>0.51368453414212656</v>
      </c>
      <c r="B8840">
        <f t="shared" ca="1" si="549"/>
        <v>0.72089775895683583</v>
      </c>
      <c r="C8840">
        <f t="shared" ca="1" si="547"/>
        <v>8897.7629183128811</v>
      </c>
    </row>
    <row r="8841" spans="1:3" x14ac:dyDescent="0.25">
      <c r="A8841">
        <f t="shared" ca="1" si="548"/>
        <v>0.26955022301905762</v>
      </c>
      <c r="B8841">
        <f t="shared" ca="1" si="549"/>
        <v>0.31409480172100968</v>
      </c>
      <c r="C8841">
        <f t="shared" ca="1" si="547"/>
        <v>8898.0770131146019</v>
      </c>
    </row>
    <row r="8842" spans="1:3" x14ac:dyDescent="0.25">
      <c r="A8842">
        <f t="shared" ca="1" si="548"/>
        <v>0.4787015348255681</v>
      </c>
      <c r="B8842">
        <f t="shared" ca="1" si="549"/>
        <v>0.65143253143947433</v>
      </c>
      <c r="C8842">
        <f t="shared" ca="1" si="547"/>
        <v>8898.728445646042</v>
      </c>
    </row>
    <row r="8843" spans="1:3" x14ac:dyDescent="0.25">
      <c r="A8843">
        <f t="shared" ca="1" si="548"/>
        <v>0.34954269006273109</v>
      </c>
      <c r="B8843">
        <f t="shared" ca="1" si="549"/>
        <v>0.43007960972072679</v>
      </c>
      <c r="C8843">
        <f t="shared" ca="1" si="547"/>
        <v>8899.1585252557634</v>
      </c>
    </row>
    <row r="8844" spans="1:3" x14ac:dyDescent="0.25">
      <c r="A8844">
        <f t="shared" ca="1" si="548"/>
        <v>0.50707182014229113</v>
      </c>
      <c r="B8844">
        <f t="shared" ca="1" si="549"/>
        <v>0.70739179535358754</v>
      </c>
      <c r="C8844">
        <f t="shared" ca="1" si="547"/>
        <v>8899.8659170511164</v>
      </c>
    </row>
    <row r="8845" spans="1:3" x14ac:dyDescent="0.25">
      <c r="A8845">
        <f t="shared" ca="1" si="548"/>
        <v>0.20106154195995896</v>
      </c>
      <c r="B8845">
        <f t="shared" ca="1" si="549"/>
        <v>0.22447135991195288</v>
      </c>
      <c r="C8845">
        <f t="shared" ca="1" si="547"/>
        <v>8900.0903884110285</v>
      </c>
    </row>
    <row r="8846" spans="1:3" x14ac:dyDescent="0.25">
      <c r="A8846">
        <f t="shared" ca="1" si="548"/>
        <v>0.30822195838723021</v>
      </c>
      <c r="B8846">
        <f t="shared" ca="1" si="549"/>
        <v>0.36849012392996144</v>
      </c>
      <c r="C8846">
        <f t="shared" ca="1" si="547"/>
        <v>8900.4588785349588</v>
      </c>
    </row>
    <row r="8847" spans="1:3" x14ac:dyDescent="0.25">
      <c r="A8847">
        <f t="shared" ca="1" si="548"/>
        <v>0.18877036769884747</v>
      </c>
      <c r="B8847">
        <f t="shared" ca="1" si="549"/>
        <v>0.20920411784153617</v>
      </c>
      <c r="C8847">
        <f t="shared" ca="1" si="547"/>
        <v>8900.6680826528009</v>
      </c>
    </row>
    <row r="8848" spans="1:3" x14ac:dyDescent="0.25">
      <c r="A8848">
        <f t="shared" ca="1" si="548"/>
        <v>0.58285286551456117</v>
      </c>
      <c r="B8848">
        <f t="shared" ca="1" si="549"/>
        <v>0.87431627892424457</v>
      </c>
      <c r="C8848">
        <f t="shared" ca="1" si="547"/>
        <v>8901.542398931726</v>
      </c>
    </row>
    <row r="8849" spans="1:3" x14ac:dyDescent="0.25">
      <c r="A8849">
        <f t="shared" ca="1" si="548"/>
        <v>0.84543660271585641</v>
      </c>
      <c r="B8849">
        <f t="shared" ca="1" si="549"/>
        <v>1.8671509284014218</v>
      </c>
      <c r="C8849">
        <f t="shared" ca="1" si="547"/>
        <v>8903.4095498601273</v>
      </c>
    </row>
    <row r="8850" spans="1:3" x14ac:dyDescent="0.25">
      <c r="A8850">
        <f t="shared" ca="1" si="548"/>
        <v>0.8374841705804813</v>
      </c>
      <c r="B8850">
        <f t="shared" ca="1" si="549"/>
        <v>1.8169798701441446</v>
      </c>
      <c r="C8850">
        <f t="shared" ca="1" si="547"/>
        <v>8905.2265297302711</v>
      </c>
    </row>
    <row r="8851" spans="1:3" x14ac:dyDescent="0.25">
      <c r="A8851">
        <f t="shared" ca="1" si="548"/>
        <v>8.001407307248587E-2</v>
      </c>
      <c r="B8851">
        <f t="shared" ca="1" si="549"/>
        <v>8.3396905873967989E-2</v>
      </c>
      <c r="C8851">
        <f t="shared" ca="1" si="547"/>
        <v>8905.3099266361442</v>
      </c>
    </row>
    <row r="8852" spans="1:3" x14ac:dyDescent="0.25">
      <c r="A8852">
        <f t="shared" ca="1" si="548"/>
        <v>0.63977268675091792</v>
      </c>
      <c r="B8852">
        <f t="shared" ca="1" si="549"/>
        <v>1.0210200211054126</v>
      </c>
      <c r="C8852">
        <f t="shared" ca="1" si="547"/>
        <v>8906.33094665725</v>
      </c>
    </row>
    <row r="8853" spans="1:3" x14ac:dyDescent="0.25">
      <c r="A8853">
        <f t="shared" ca="1" si="548"/>
        <v>0.93409368123175429</v>
      </c>
      <c r="B8853">
        <f t="shared" ca="1" si="549"/>
        <v>2.7195209578783786</v>
      </c>
      <c r="C8853">
        <f t="shared" ca="1" si="547"/>
        <v>8909.0504676151286</v>
      </c>
    </row>
    <row r="8854" spans="1:3" x14ac:dyDescent="0.25">
      <c r="A8854">
        <f t="shared" ca="1" si="548"/>
        <v>0.94797483223138812</v>
      </c>
      <c r="B8854">
        <f t="shared" ca="1" si="549"/>
        <v>2.9560276819385489</v>
      </c>
      <c r="C8854">
        <f t="shared" ca="1" si="547"/>
        <v>8912.0064952970679</v>
      </c>
    </row>
    <row r="8855" spans="1:3" x14ac:dyDescent="0.25">
      <c r="A8855">
        <f t="shared" ca="1" si="548"/>
        <v>8.6397518368118598E-2</v>
      </c>
      <c r="B8855">
        <f t="shared" ca="1" si="549"/>
        <v>9.0359723761968616E-2</v>
      </c>
      <c r="C8855">
        <f t="shared" ca="1" si="547"/>
        <v>8912.096855020829</v>
      </c>
    </row>
    <row r="8856" spans="1:3" x14ac:dyDescent="0.25">
      <c r="A8856">
        <f t="shared" ca="1" si="548"/>
        <v>0.47411737621666283</v>
      </c>
      <c r="B8856">
        <f t="shared" ca="1" si="549"/>
        <v>0.64267723984668301</v>
      </c>
      <c r="C8856">
        <f t="shared" ca="1" si="547"/>
        <v>8912.7395322606753</v>
      </c>
    </row>
    <row r="8857" spans="1:3" x14ac:dyDescent="0.25">
      <c r="A8857">
        <f t="shared" ca="1" si="548"/>
        <v>0.80746102823955479</v>
      </c>
      <c r="B8857">
        <f t="shared" ca="1" si="549"/>
        <v>1.647456695041065</v>
      </c>
      <c r="C8857">
        <f t="shared" ca="1" si="547"/>
        <v>8914.3869889557172</v>
      </c>
    </row>
    <row r="8858" spans="1:3" x14ac:dyDescent="0.25">
      <c r="A8858">
        <f t="shared" ca="1" si="548"/>
        <v>0.19901679509440018</v>
      </c>
      <c r="B8858">
        <f t="shared" ca="1" si="549"/>
        <v>0.22191529979202945</v>
      </c>
      <c r="C8858">
        <f t="shared" ca="1" si="547"/>
        <v>8914.6089042555086</v>
      </c>
    </row>
    <row r="8859" spans="1:3" x14ac:dyDescent="0.25">
      <c r="A8859">
        <f t="shared" ca="1" si="548"/>
        <v>0.89821729991358212</v>
      </c>
      <c r="B8859">
        <f t="shared" ca="1" si="549"/>
        <v>2.2849151295191938</v>
      </c>
      <c r="C8859">
        <f t="shared" ca="1" si="547"/>
        <v>8916.8938193850281</v>
      </c>
    </row>
    <row r="8860" spans="1:3" x14ac:dyDescent="0.25">
      <c r="A8860">
        <f t="shared" ca="1" si="548"/>
        <v>0.63797613875352732</v>
      </c>
      <c r="B8860">
        <f t="shared" ca="1" si="549"/>
        <v>1.0160451542831626</v>
      </c>
      <c r="C8860">
        <f t="shared" ca="1" si="547"/>
        <v>8917.9098645393115</v>
      </c>
    </row>
    <row r="8861" spans="1:3" x14ac:dyDescent="0.25">
      <c r="A8861">
        <f t="shared" ca="1" si="548"/>
        <v>0.46728339587602052</v>
      </c>
      <c r="B8861">
        <f t="shared" ca="1" si="549"/>
        <v>0.62976569579841457</v>
      </c>
      <c r="C8861">
        <f t="shared" ca="1" si="547"/>
        <v>8918.5396302351091</v>
      </c>
    </row>
    <row r="8862" spans="1:3" x14ac:dyDescent="0.25">
      <c r="A8862">
        <f t="shared" ca="1" si="548"/>
        <v>1.5988448442194492E-2</v>
      </c>
      <c r="B8862">
        <f t="shared" ca="1" si="549"/>
        <v>1.6117642610775976E-2</v>
      </c>
      <c r="C8862">
        <f t="shared" ca="1" si="547"/>
        <v>8918.5557478777191</v>
      </c>
    </row>
    <row r="8863" spans="1:3" x14ac:dyDescent="0.25">
      <c r="A8863">
        <f t="shared" ca="1" si="548"/>
        <v>0.41541191702154756</v>
      </c>
      <c r="B8863">
        <f t="shared" ca="1" si="549"/>
        <v>0.53684781142817473</v>
      </c>
      <c r="C8863">
        <f t="shared" ca="1" si="547"/>
        <v>8919.0925956891479</v>
      </c>
    </row>
    <row r="8864" spans="1:3" x14ac:dyDescent="0.25">
      <c r="A8864">
        <f t="shared" ca="1" si="548"/>
        <v>0.20503709688318128</v>
      </c>
      <c r="B8864">
        <f t="shared" ca="1" si="549"/>
        <v>0.22945982816268493</v>
      </c>
      <c r="C8864">
        <f t="shared" ca="1" si="547"/>
        <v>8919.3220555173102</v>
      </c>
    </row>
    <row r="8865" spans="1:3" x14ac:dyDescent="0.25">
      <c r="A8865">
        <f t="shared" ca="1" si="548"/>
        <v>0.5255399008305458</v>
      </c>
      <c r="B8865">
        <f t="shared" ca="1" si="549"/>
        <v>0.74557775473252452</v>
      </c>
      <c r="C8865">
        <f t="shared" ca="1" si="547"/>
        <v>8920.0676332720432</v>
      </c>
    </row>
    <row r="8866" spans="1:3" x14ac:dyDescent="0.25">
      <c r="A8866">
        <f t="shared" ca="1" si="548"/>
        <v>0.96928208867293231</v>
      </c>
      <c r="B8866">
        <f t="shared" ca="1" si="549"/>
        <v>3.4829093636694837</v>
      </c>
      <c r="C8866">
        <f t="shared" ca="1" si="547"/>
        <v>8923.5505426357122</v>
      </c>
    </row>
    <row r="8867" spans="1:3" x14ac:dyDescent="0.25">
      <c r="A8867">
        <f t="shared" ca="1" si="548"/>
        <v>0.21438444291407388</v>
      </c>
      <c r="B8867">
        <f t="shared" ca="1" si="549"/>
        <v>0.24128771933000318</v>
      </c>
      <c r="C8867">
        <f t="shared" ca="1" si="547"/>
        <v>8923.7918303550414</v>
      </c>
    </row>
    <row r="8868" spans="1:3" x14ac:dyDescent="0.25">
      <c r="A8868">
        <f t="shared" ca="1" si="548"/>
        <v>0.97944133876585948</v>
      </c>
      <c r="B8868">
        <f t="shared" ca="1" si="549"/>
        <v>3.8844729555862374</v>
      </c>
      <c r="C8868">
        <f t="shared" ref="C8868:C8931" ca="1" si="550">C8867+B8868</f>
        <v>8927.6763033106272</v>
      </c>
    </row>
    <row r="8869" spans="1:3" x14ac:dyDescent="0.25">
      <c r="A8869">
        <f t="shared" ca="1" si="548"/>
        <v>0.79274553737134479</v>
      </c>
      <c r="B8869">
        <f t="shared" ca="1" si="549"/>
        <v>1.573807952611558</v>
      </c>
      <c r="C8869">
        <f t="shared" ca="1" si="550"/>
        <v>8929.2501112632381</v>
      </c>
    </row>
    <row r="8870" spans="1:3" x14ac:dyDescent="0.25">
      <c r="A8870">
        <f t="shared" ca="1" si="548"/>
        <v>0.77472710199282613</v>
      </c>
      <c r="B8870">
        <f t="shared" ca="1" si="549"/>
        <v>1.4904427316906124</v>
      </c>
      <c r="C8870">
        <f t="shared" ca="1" si="550"/>
        <v>8930.7405539949286</v>
      </c>
    </row>
    <row r="8871" spans="1:3" x14ac:dyDescent="0.25">
      <c r="A8871">
        <f t="shared" ca="1" si="548"/>
        <v>0.80160906914512953</v>
      </c>
      <c r="B8871">
        <f t="shared" ca="1" si="549"/>
        <v>1.6175157965931468</v>
      </c>
      <c r="C8871">
        <f t="shared" ca="1" si="550"/>
        <v>8932.3580697915222</v>
      </c>
    </row>
    <row r="8872" spans="1:3" x14ac:dyDescent="0.25">
      <c r="A8872">
        <f t="shared" ca="1" si="548"/>
        <v>0.38821632554109597</v>
      </c>
      <c r="B8872">
        <f t="shared" ca="1" si="549"/>
        <v>0.49137653206252069</v>
      </c>
      <c r="C8872">
        <f t="shared" ca="1" si="550"/>
        <v>8932.8494463235838</v>
      </c>
    </row>
    <row r="8873" spans="1:3" x14ac:dyDescent="0.25">
      <c r="A8873">
        <f t="shared" ca="1" si="548"/>
        <v>0.50603989575974728</v>
      </c>
      <c r="B8873">
        <f t="shared" ca="1" si="549"/>
        <v>0.70530052570279289</v>
      </c>
      <c r="C8873">
        <f t="shared" ca="1" si="550"/>
        <v>8933.5547468492859</v>
      </c>
    </row>
    <row r="8874" spans="1:3" x14ac:dyDescent="0.25">
      <c r="A8874">
        <f t="shared" ca="1" si="548"/>
        <v>0.46485275837713325</v>
      </c>
      <c r="B8874">
        <f t="shared" ca="1" si="549"/>
        <v>0.6252133519649864</v>
      </c>
      <c r="C8874">
        <f t="shared" ca="1" si="550"/>
        <v>8934.1799602012507</v>
      </c>
    </row>
    <row r="8875" spans="1:3" x14ac:dyDescent="0.25">
      <c r="A8875">
        <f t="shared" ca="1" si="548"/>
        <v>0.59809869348263656</v>
      </c>
      <c r="B8875">
        <f t="shared" ca="1" si="549"/>
        <v>0.91154872668040332</v>
      </c>
      <c r="C8875">
        <f t="shared" ca="1" si="550"/>
        <v>8935.0915089279315</v>
      </c>
    </row>
    <row r="8876" spans="1:3" x14ac:dyDescent="0.25">
      <c r="A8876">
        <f t="shared" ca="1" si="548"/>
        <v>6.4708421951626072E-2</v>
      </c>
      <c r="B8876">
        <f t="shared" ca="1" si="549"/>
        <v>6.6896950127908056E-2</v>
      </c>
      <c r="C8876">
        <f t="shared" ca="1" si="550"/>
        <v>8935.1584058780591</v>
      </c>
    </row>
    <row r="8877" spans="1:3" x14ac:dyDescent="0.25">
      <c r="A8877">
        <f t="shared" ca="1" si="548"/>
        <v>0.5954722557471962</v>
      </c>
      <c r="B8877">
        <f t="shared" ca="1" si="549"/>
        <v>0.90503495583001359</v>
      </c>
      <c r="C8877">
        <f t="shared" ca="1" si="550"/>
        <v>8936.0634408338883</v>
      </c>
    </row>
    <row r="8878" spans="1:3" x14ac:dyDescent="0.25">
      <c r="A8878">
        <f t="shared" ca="1" si="548"/>
        <v>0.92710692830121011</v>
      </c>
      <c r="B8878">
        <f t="shared" ca="1" si="549"/>
        <v>2.6187616829093407</v>
      </c>
      <c r="C8878">
        <f t="shared" ca="1" si="550"/>
        <v>8938.6822025167985</v>
      </c>
    </row>
    <row r="8879" spans="1:3" x14ac:dyDescent="0.25">
      <c r="A8879">
        <f t="shared" ca="1" si="548"/>
        <v>2.7682196766769529E-2</v>
      </c>
      <c r="B8879">
        <f t="shared" ca="1" si="549"/>
        <v>2.8072569901957105E-2</v>
      </c>
      <c r="C8879">
        <f t="shared" ca="1" si="550"/>
        <v>8938.7102750866998</v>
      </c>
    </row>
    <row r="8880" spans="1:3" x14ac:dyDescent="0.25">
      <c r="A8880">
        <f t="shared" ca="1" si="548"/>
        <v>0.24981873846128055</v>
      </c>
      <c r="B8880">
        <f t="shared" ca="1" si="549"/>
        <v>0.28744041960055733</v>
      </c>
      <c r="C8880">
        <f t="shared" ca="1" si="550"/>
        <v>8938.9977155063007</v>
      </c>
    </row>
    <row r="8881" spans="1:3" x14ac:dyDescent="0.25">
      <c r="A8881">
        <f t="shared" ca="1" si="548"/>
        <v>0.2726357517635889</v>
      </c>
      <c r="B8881">
        <f t="shared" ca="1" si="549"/>
        <v>0.3183278977108247</v>
      </c>
      <c r="C8881">
        <f t="shared" ca="1" si="550"/>
        <v>8939.316043404011</v>
      </c>
    </row>
    <row r="8882" spans="1:3" x14ac:dyDescent="0.25">
      <c r="A8882">
        <f t="shared" ca="1" si="548"/>
        <v>0.15172914151172268</v>
      </c>
      <c r="B8882">
        <f t="shared" ca="1" si="549"/>
        <v>0.16455528559563287</v>
      </c>
      <c r="C8882">
        <f t="shared" ca="1" si="550"/>
        <v>8939.4805986896063</v>
      </c>
    </row>
    <row r="8883" spans="1:3" x14ac:dyDescent="0.25">
      <c r="A8883">
        <f t="shared" ca="1" si="548"/>
        <v>0.83440295634731421</v>
      </c>
      <c r="B8883">
        <f t="shared" ca="1" si="549"/>
        <v>1.7981978895291866</v>
      </c>
      <c r="C8883">
        <f t="shared" ca="1" si="550"/>
        <v>8941.2787965791358</v>
      </c>
    </row>
    <row r="8884" spans="1:3" x14ac:dyDescent="0.25">
      <c r="A8884">
        <f t="shared" ca="1" si="548"/>
        <v>0.28081359677486439</v>
      </c>
      <c r="B8884">
        <f t="shared" ca="1" si="549"/>
        <v>0.32963470141898732</v>
      </c>
      <c r="C8884">
        <f t="shared" ca="1" si="550"/>
        <v>8941.6084312805542</v>
      </c>
    </row>
    <row r="8885" spans="1:3" x14ac:dyDescent="0.25">
      <c r="A8885">
        <f t="shared" ca="1" si="548"/>
        <v>0.7947730541967849</v>
      </c>
      <c r="B8885">
        <f t="shared" ca="1" si="549"/>
        <v>1.5836388594760773</v>
      </c>
      <c r="C8885">
        <f t="shared" ca="1" si="550"/>
        <v>8943.1920701400304</v>
      </c>
    </row>
    <row r="8886" spans="1:3" x14ac:dyDescent="0.25">
      <c r="A8886">
        <f t="shared" ca="1" si="548"/>
        <v>0.66342736780321931</v>
      </c>
      <c r="B8886">
        <f t="shared" ca="1" si="549"/>
        <v>1.0889413071359222</v>
      </c>
      <c r="C8886">
        <f t="shared" ca="1" si="550"/>
        <v>8944.2810114471667</v>
      </c>
    </row>
    <row r="8887" spans="1:3" x14ac:dyDescent="0.25">
      <c r="A8887">
        <f t="shared" ca="1" si="548"/>
        <v>0.79874005411811755</v>
      </c>
      <c r="B8887">
        <f t="shared" ca="1" si="549"/>
        <v>1.6031579433735257</v>
      </c>
      <c r="C8887">
        <f t="shared" ca="1" si="550"/>
        <v>8945.8841693905397</v>
      </c>
    </row>
    <row r="8888" spans="1:3" x14ac:dyDescent="0.25">
      <c r="A8888">
        <f t="shared" ca="1" si="548"/>
        <v>8.8544015231239892E-2</v>
      </c>
      <c r="B8888">
        <f t="shared" ca="1" si="549"/>
        <v>9.2711974818433268E-2</v>
      </c>
      <c r="C8888">
        <f t="shared" ca="1" si="550"/>
        <v>8945.9768813653573</v>
      </c>
    </row>
    <row r="8889" spans="1:3" x14ac:dyDescent="0.25">
      <c r="A8889">
        <f t="shared" ca="1" si="548"/>
        <v>0.93498847776984473</v>
      </c>
      <c r="B8889">
        <f t="shared" ca="1" si="549"/>
        <v>2.7331907597167859</v>
      </c>
      <c r="C8889">
        <f t="shared" ca="1" si="550"/>
        <v>8948.7100721250736</v>
      </c>
    </row>
    <row r="8890" spans="1:3" x14ac:dyDescent="0.25">
      <c r="A8890">
        <f t="shared" ca="1" si="548"/>
        <v>0.48057490332642694</v>
      </c>
      <c r="B8890">
        <f t="shared" ca="1" si="549"/>
        <v>0.6550326623347853</v>
      </c>
      <c r="C8890">
        <f t="shared" ca="1" si="550"/>
        <v>8949.3651047874082</v>
      </c>
    </row>
    <row r="8891" spans="1:3" x14ac:dyDescent="0.25">
      <c r="A8891">
        <f t="shared" ca="1" si="548"/>
        <v>0.62394848967422822</v>
      </c>
      <c r="B8891">
        <f t="shared" ca="1" si="549"/>
        <v>0.97802914942801022</v>
      </c>
      <c r="C8891">
        <f t="shared" ca="1" si="550"/>
        <v>8950.3431339368362</v>
      </c>
    </row>
    <row r="8892" spans="1:3" x14ac:dyDescent="0.25">
      <c r="A8892">
        <f t="shared" ca="1" si="548"/>
        <v>0.11842807430623259</v>
      </c>
      <c r="B8892">
        <f t="shared" ca="1" si="549"/>
        <v>0.12604868581176662</v>
      </c>
      <c r="C8892">
        <f t="shared" ca="1" si="550"/>
        <v>8950.4691826226481</v>
      </c>
    </row>
    <row r="8893" spans="1:3" x14ac:dyDescent="0.25">
      <c r="A8893">
        <f t="shared" ca="1" si="548"/>
        <v>0.78544144285298878</v>
      </c>
      <c r="B8893">
        <f t="shared" ca="1" si="549"/>
        <v>1.5391725841777031</v>
      </c>
      <c r="C8893">
        <f t="shared" ca="1" si="550"/>
        <v>8952.0083552068263</v>
      </c>
    </row>
    <row r="8894" spans="1:3" x14ac:dyDescent="0.25">
      <c r="A8894">
        <f t="shared" ca="1" si="548"/>
        <v>0.90898145835953914</v>
      </c>
      <c r="B8894">
        <f t="shared" ca="1" si="549"/>
        <v>2.3966920389295945</v>
      </c>
      <c r="C8894">
        <f t="shared" ca="1" si="550"/>
        <v>8954.4050472457566</v>
      </c>
    </row>
    <row r="8895" spans="1:3" x14ac:dyDescent="0.25">
      <c r="A8895">
        <f t="shared" ca="1" si="548"/>
        <v>0.13328500789931319</v>
      </c>
      <c r="B8895">
        <f t="shared" ca="1" si="549"/>
        <v>0.14304508507903374</v>
      </c>
      <c r="C8895">
        <f t="shared" ca="1" si="550"/>
        <v>8954.5480923308351</v>
      </c>
    </row>
    <row r="8896" spans="1:3" x14ac:dyDescent="0.25">
      <c r="A8896">
        <f t="shared" ca="1" si="548"/>
        <v>0.10156784510986161</v>
      </c>
      <c r="B8896">
        <f t="shared" ca="1" si="549"/>
        <v>0.10710408491373655</v>
      </c>
      <c r="C8896">
        <f t="shared" ca="1" si="550"/>
        <v>8954.6551964157479</v>
      </c>
    </row>
    <row r="8897" spans="1:3" x14ac:dyDescent="0.25">
      <c r="A8897">
        <f t="shared" ca="1" si="548"/>
        <v>0.61288670295675329</v>
      </c>
      <c r="B8897">
        <f t="shared" ca="1" si="549"/>
        <v>0.94903787157969588</v>
      </c>
      <c r="C8897">
        <f t="shared" ca="1" si="550"/>
        <v>8955.6042342873279</v>
      </c>
    </row>
    <row r="8898" spans="1:3" x14ac:dyDescent="0.25">
      <c r="A8898">
        <f t="shared" ca="1" si="548"/>
        <v>0.33009719974426832</v>
      </c>
      <c r="B8898">
        <f t="shared" ca="1" si="549"/>
        <v>0.40062265136658809</v>
      </c>
      <c r="C8898">
        <f t="shared" ca="1" si="550"/>
        <v>8956.0048569386945</v>
      </c>
    </row>
    <row r="8899" spans="1:3" x14ac:dyDescent="0.25">
      <c r="A8899">
        <f t="shared" ca="1" si="548"/>
        <v>8.1663383818274204E-2</v>
      </c>
      <c r="B8899">
        <f t="shared" ca="1" si="549"/>
        <v>8.5191271280083358E-2</v>
      </c>
      <c r="C8899">
        <f t="shared" ca="1" si="550"/>
        <v>8956.0900482099751</v>
      </c>
    </row>
    <row r="8900" spans="1:3" x14ac:dyDescent="0.25">
      <c r="A8900">
        <f t="shared" ca="1" si="548"/>
        <v>0.42734967673476032</v>
      </c>
      <c r="B8900">
        <f t="shared" ca="1" si="549"/>
        <v>0.55748000463103653</v>
      </c>
      <c r="C8900">
        <f t="shared" ca="1" si="550"/>
        <v>8956.6475282146057</v>
      </c>
    </row>
    <row r="8901" spans="1:3" x14ac:dyDescent="0.25">
      <c r="A8901">
        <f t="shared" ca="1" si="548"/>
        <v>0.83990095421693378</v>
      </c>
      <c r="B8901">
        <f t="shared" ca="1" si="549"/>
        <v>1.8319626191279841</v>
      </c>
      <c r="C8901">
        <f t="shared" ca="1" si="550"/>
        <v>8958.4794908337335</v>
      </c>
    </row>
    <row r="8902" spans="1:3" x14ac:dyDescent="0.25">
      <c r="A8902">
        <f t="shared" ref="A8902:A8965" ca="1" si="551">RAND()</f>
        <v>8.126501313356882E-2</v>
      </c>
      <c r="B8902">
        <f t="shared" ref="B8902:B8965" ca="1" si="552">-1/A$2*LN(1-A8902)</f>
        <v>8.4757569414256509E-2</v>
      </c>
      <c r="C8902">
        <f t="shared" ca="1" si="550"/>
        <v>8958.5642484031487</v>
      </c>
    </row>
    <row r="8903" spans="1:3" x14ac:dyDescent="0.25">
      <c r="A8903">
        <f t="shared" ca="1" si="551"/>
        <v>9.9462382875286193E-2</v>
      </c>
      <c r="B8903">
        <f t="shared" ca="1" si="552"/>
        <v>0.10476334164093543</v>
      </c>
      <c r="C8903">
        <f t="shared" ca="1" si="550"/>
        <v>8958.6690117447888</v>
      </c>
    </row>
    <row r="8904" spans="1:3" x14ac:dyDescent="0.25">
      <c r="A8904">
        <f t="shared" ca="1" si="551"/>
        <v>0.68413553515970882</v>
      </c>
      <c r="B8904">
        <f t="shared" ca="1" si="552"/>
        <v>1.152442066136141</v>
      </c>
      <c r="C8904">
        <f t="shared" ca="1" si="550"/>
        <v>8959.8214538109241</v>
      </c>
    </row>
    <row r="8905" spans="1:3" x14ac:dyDescent="0.25">
      <c r="A8905">
        <f t="shared" ca="1" si="551"/>
        <v>5.8399215867136034E-2</v>
      </c>
      <c r="B8905">
        <f t="shared" ca="1" si="552"/>
        <v>6.0173890269993764E-2</v>
      </c>
      <c r="C8905">
        <f t="shared" ca="1" si="550"/>
        <v>8959.8816277011938</v>
      </c>
    </row>
    <row r="8906" spans="1:3" x14ac:dyDescent="0.25">
      <c r="A8906">
        <f t="shared" ca="1" si="551"/>
        <v>0.92635780489808339</v>
      </c>
      <c r="B8906">
        <f t="shared" ca="1" si="552"/>
        <v>2.6085371145075253</v>
      </c>
      <c r="C8906">
        <f t="shared" ca="1" si="550"/>
        <v>8962.4901648157011</v>
      </c>
    </row>
    <row r="8907" spans="1:3" x14ac:dyDescent="0.25">
      <c r="A8907">
        <f t="shared" ca="1" si="551"/>
        <v>0.38452335229610546</v>
      </c>
      <c r="B8907">
        <f t="shared" ca="1" si="552"/>
        <v>0.48535827444473528</v>
      </c>
      <c r="C8907">
        <f t="shared" ca="1" si="550"/>
        <v>8962.9755230901465</v>
      </c>
    </row>
    <row r="8908" spans="1:3" x14ac:dyDescent="0.25">
      <c r="A8908">
        <f t="shared" ca="1" si="551"/>
        <v>0.65460179093977289</v>
      </c>
      <c r="B8908">
        <f t="shared" ca="1" si="552"/>
        <v>1.0630572984010471</v>
      </c>
      <c r="C8908">
        <f t="shared" ca="1" si="550"/>
        <v>8964.0385803885474</v>
      </c>
    </row>
    <row r="8909" spans="1:3" x14ac:dyDescent="0.25">
      <c r="A8909">
        <f t="shared" ca="1" si="551"/>
        <v>0.3205963967667389</v>
      </c>
      <c r="B8909">
        <f t="shared" ca="1" si="552"/>
        <v>0.38653991971766977</v>
      </c>
      <c r="C8909">
        <f t="shared" ca="1" si="550"/>
        <v>8964.4251203082658</v>
      </c>
    </row>
    <row r="8910" spans="1:3" x14ac:dyDescent="0.25">
      <c r="A8910">
        <f t="shared" ca="1" si="551"/>
        <v>0.95777301748359778</v>
      </c>
      <c r="B8910">
        <f t="shared" ca="1" si="552"/>
        <v>3.1646958661435041</v>
      </c>
      <c r="C8910">
        <f t="shared" ca="1" si="550"/>
        <v>8967.5898161744099</v>
      </c>
    </row>
    <row r="8911" spans="1:3" x14ac:dyDescent="0.25">
      <c r="A8911">
        <f t="shared" ca="1" si="551"/>
        <v>4.9828255874800331E-2</v>
      </c>
      <c r="B8911">
        <f t="shared" ca="1" si="552"/>
        <v>5.1112527437196367E-2</v>
      </c>
      <c r="C8911">
        <f t="shared" ca="1" si="550"/>
        <v>8967.6409287018469</v>
      </c>
    </row>
    <row r="8912" spans="1:3" x14ac:dyDescent="0.25">
      <c r="A8912">
        <f t="shared" ca="1" si="551"/>
        <v>0.69585258832595853</v>
      </c>
      <c r="B8912">
        <f t="shared" ca="1" si="552"/>
        <v>1.1902427882827316</v>
      </c>
      <c r="C8912">
        <f t="shared" ca="1" si="550"/>
        <v>8968.8311714901301</v>
      </c>
    </row>
    <row r="8913" spans="1:3" x14ac:dyDescent="0.25">
      <c r="A8913">
        <f t="shared" ca="1" si="551"/>
        <v>0.36572549492820061</v>
      </c>
      <c r="B8913">
        <f t="shared" ca="1" si="552"/>
        <v>0.45527344495143485</v>
      </c>
      <c r="C8913">
        <f t="shared" ca="1" si="550"/>
        <v>8969.2864449350818</v>
      </c>
    </row>
    <row r="8914" spans="1:3" x14ac:dyDescent="0.25">
      <c r="A8914">
        <f t="shared" ca="1" si="551"/>
        <v>0.9208294557039981</v>
      </c>
      <c r="B8914">
        <f t="shared" ca="1" si="552"/>
        <v>2.5361509647939835</v>
      </c>
      <c r="C8914">
        <f t="shared" ca="1" si="550"/>
        <v>8971.8225958998755</v>
      </c>
    </row>
    <row r="8915" spans="1:3" x14ac:dyDescent="0.25">
      <c r="A8915">
        <f t="shared" ca="1" si="551"/>
        <v>0.61438951699285371</v>
      </c>
      <c r="B8915">
        <f t="shared" ca="1" si="552"/>
        <v>0.9529275303934327</v>
      </c>
      <c r="C8915">
        <f t="shared" ca="1" si="550"/>
        <v>8972.7755234302695</v>
      </c>
    </row>
    <row r="8916" spans="1:3" x14ac:dyDescent="0.25">
      <c r="A8916">
        <f t="shared" ca="1" si="551"/>
        <v>0.37069101758953815</v>
      </c>
      <c r="B8916">
        <f t="shared" ca="1" si="552"/>
        <v>0.46313291489711733</v>
      </c>
      <c r="C8916">
        <f t="shared" ca="1" si="550"/>
        <v>8973.2386563451673</v>
      </c>
    </row>
    <row r="8917" spans="1:3" x14ac:dyDescent="0.25">
      <c r="A8917">
        <f t="shared" ca="1" si="551"/>
        <v>7.1988789798831387E-3</v>
      </c>
      <c r="B8917">
        <f t="shared" ca="1" si="552"/>
        <v>7.2249159423802495E-3</v>
      </c>
      <c r="C8917">
        <f t="shared" ca="1" si="550"/>
        <v>8973.2458812611094</v>
      </c>
    </row>
    <row r="8918" spans="1:3" x14ac:dyDescent="0.25">
      <c r="A8918">
        <f t="shared" ca="1" si="551"/>
        <v>0.22723471890455071</v>
      </c>
      <c r="B8918">
        <f t="shared" ca="1" si="552"/>
        <v>0.25777992321176213</v>
      </c>
      <c r="C8918">
        <f t="shared" ca="1" si="550"/>
        <v>8973.5036611843207</v>
      </c>
    </row>
    <row r="8919" spans="1:3" x14ac:dyDescent="0.25">
      <c r="A8919">
        <f t="shared" ca="1" si="551"/>
        <v>0.31291855720800521</v>
      </c>
      <c r="B8919">
        <f t="shared" ca="1" si="552"/>
        <v>0.37530244532613777</v>
      </c>
      <c r="C8919">
        <f t="shared" ca="1" si="550"/>
        <v>8973.878963629646</v>
      </c>
    </row>
    <row r="8920" spans="1:3" x14ac:dyDescent="0.25">
      <c r="A8920">
        <f t="shared" ca="1" si="551"/>
        <v>0.46046854567358153</v>
      </c>
      <c r="B8920">
        <f t="shared" ca="1" si="552"/>
        <v>0.61705419324684396</v>
      </c>
      <c r="C8920">
        <f t="shared" ca="1" si="550"/>
        <v>8974.4960178228921</v>
      </c>
    </row>
    <row r="8921" spans="1:3" x14ac:dyDescent="0.25">
      <c r="A8921">
        <f t="shared" ca="1" si="551"/>
        <v>3.5131162302710184E-2</v>
      </c>
      <c r="B8921">
        <f t="shared" ca="1" si="552"/>
        <v>3.5763106365715128E-2</v>
      </c>
      <c r="C8921">
        <f t="shared" ca="1" si="550"/>
        <v>8974.5317809292574</v>
      </c>
    </row>
    <row r="8922" spans="1:3" x14ac:dyDescent="0.25">
      <c r="A8922">
        <f t="shared" ca="1" si="551"/>
        <v>0.92722393645992796</v>
      </c>
      <c r="B8922">
        <f t="shared" ca="1" si="552"/>
        <v>2.6203681753717381</v>
      </c>
      <c r="C8922">
        <f t="shared" ca="1" si="550"/>
        <v>8977.1521491046296</v>
      </c>
    </row>
    <row r="8923" spans="1:3" x14ac:dyDescent="0.25">
      <c r="A8923">
        <f t="shared" ca="1" si="551"/>
        <v>0.23834503480397551</v>
      </c>
      <c r="B8923">
        <f t="shared" ca="1" si="552"/>
        <v>0.27226162742110294</v>
      </c>
      <c r="C8923">
        <f t="shared" ca="1" si="550"/>
        <v>8977.4244107320501</v>
      </c>
    </row>
    <row r="8924" spans="1:3" x14ac:dyDescent="0.25">
      <c r="A8924">
        <f t="shared" ca="1" si="551"/>
        <v>0.43161348070374039</v>
      </c>
      <c r="B8924">
        <f t="shared" ca="1" si="552"/>
        <v>0.56495359997172379</v>
      </c>
      <c r="C8924">
        <f t="shared" ca="1" si="550"/>
        <v>8977.9893643320211</v>
      </c>
    </row>
    <row r="8925" spans="1:3" x14ac:dyDescent="0.25">
      <c r="A8925">
        <f t="shared" ca="1" si="551"/>
        <v>0.11822894024011776</v>
      </c>
      <c r="B8925">
        <f t="shared" ca="1" si="552"/>
        <v>0.12582282610256193</v>
      </c>
      <c r="C8925">
        <f t="shared" ca="1" si="550"/>
        <v>8978.1151871581242</v>
      </c>
    </row>
    <row r="8926" spans="1:3" x14ac:dyDescent="0.25">
      <c r="A8926">
        <f t="shared" ca="1" si="551"/>
        <v>5.7086753761645848E-2</v>
      </c>
      <c r="B8926">
        <f t="shared" ca="1" si="552"/>
        <v>5.8780998207068412E-2</v>
      </c>
      <c r="C8926">
        <f t="shared" ca="1" si="550"/>
        <v>8978.1739681563304</v>
      </c>
    </row>
    <row r="8927" spans="1:3" x14ac:dyDescent="0.25">
      <c r="A8927">
        <f t="shared" ca="1" si="551"/>
        <v>0.50708681282171209</v>
      </c>
      <c r="B8927">
        <f t="shared" ca="1" si="552"/>
        <v>0.70742221136152439</v>
      </c>
      <c r="C8927">
        <f t="shared" ca="1" si="550"/>
        <v>8978.8813903676928</v>
      </c>
    </row>
    <row r="8928" spans="1:3" x14ac:dyDescent="0.25">
      <c r="A8928">
        <f t="shared" ca="1" si="551"/>
        <v>0.54622145992426907</v>
      </c>
      <c r="B8928">
        <f t="shared" ca="1" si="552"/>
        <v>0.79014599714256228</v>
      </c>
      <c r="C8928">
        <f t="shared" ca="1" si="550"/>
        <v>8979.6715363648345</v>
      </c>
    </row>
    <row r="8929" spans="1:3" x14ac:dyDescent="0.25">
      <c r="A8929">
        <f t="shared" ca="1" si="551"/>
        <v>0.38793284950842066</v>
      </c>
      <c r="B8929">
        <f t="shared" ca="1" si="552"/>
        <v>0.4909132794634854</v>
      </c>
      <c r="C8929">
        <f t="shared" ca="1" si="550"/>
        <v>8980.1624496442982</v>
      </c>
    </row>
    <row r="8930" spans="1:3" x14ac:dyDescent="0.25">
      <c r="A8930">
        <f t="shared" ca="1" si="551"/>
        <v>0.12707997718366848</v>
      </c>
      <c r="B8930">
        <f t="shared" ca="1" si="552"/>
        <v>0.13591133923339727</v>
      </c>
      <c r="C8930">
        <f t="shared" ca="1" si="550"/>
        <v>8980.2983609835319</v>
      </c>
    </row>
    <row r="8931" spans="1:3" x14ac:dyDescent="0.25">
      <c r="A8931">
        <f t="shared" ca="1" si="551"/>
        <v>0.60607242803688954</v>
      </c>
      <c r="B8931">
        <f t="shared" ca="1" si="552"/>
        <v>0.93158821408734571</v>
      </c>
      <c r="C8931">
        <f t="shared" ca="1" si="550"/>
        <v>8981.2299491976191</v>
      </c>
    </row>
    <row r="8932" spans="1:3" x14ac:dyDescent="0.25">
      <c r="A8932">
        <f t="shared" ca="1" si="551"/>
        <v>3.4900111527773614E-2</v>
      </c>
      <c r="B8932">
        <f t="shared" ca="1" si="552"/>
        <v>3.5523671629900555E-2</v>
      </c>
      <c r="C8932">
        <f t="shared" ref="C8932:C8995" ca="1" si="553">C8931+B8932</f>
        <v>8981.2654728692487</v>
      </c>
    </row>
    <row r="8933" spans="1:3" x14ac:dyDescent="0.25">
      <c r="A8933">
        <f t="shared" ca="1" si="551"/>
        <v>0.45054318438591912</v>
      </c>
      <c r="B8933">
        <f t="shared" ca="1" si="552"/>
        <v>0.59882509673610662</v>
      </c>
      <c r="C8933">
        <f t="shared" ca="1" si="553"/>
        <v>8981.8642979659853</v>
      </c>
    </row>
    <row r="8934" spans="1:3" x14ac:dyDescent="0.25">
      <c r="A8934">
        <f t="shared" ca="1" si="551"/>
        <v>0.54275766300684014</v>
      </c>
      <c r="B8934">
        <f t="shared" ca="1" si="552"/>
        <v>0.78254175075118959</v>
      </c>
      <c r="C8934">
        <f t="shared" ca="1" si="553"/>
        <v>8982.6468397167373</v>
      </c>
    </row>
    <row r="8935" spans="1:3" x14ac:dyDescent="0.25">
      <c r="A8935">
        <f t="shared" ca="1" si="551"/>
        <v>0.70573501238916203</v>
      </c>
      <c r="B8935">
        <f t="shared" ca="1" si="552"/>
        <v>1.2232745991827729</v>
      </c>
      <c r="C8935">
        <f t="shared" ca="1" si="553"/>
        <v>8983.8701143159196</v>
      </c>
    </row>
    <row r="8936" spans="1:3" x14ac:dyDescent="0.25">
      <c r="A8936">
        <f t="shared" ca="1" si="551"/>
        <v>0.52365323147061138</v>
      </c>
      <c r="B8936">
        <f t="shared" ca="1" si="552"/>
        <v>0.74160918466806447</v>
      </c>
      <c r="C8936">
        <f t="shared" ca="1" si="553"/>
        <v>8984.6117235005877</v>
      </c>
    </row>
    <row r="8937" spans="1:3" x14ac:dyDescent="0.25">
      <c r="A8937">
        <f t="shared" ca="1" si="551"/>
        <v>0.24407347962768078</v>
      </c>
      <c r="B8937">
        <f t="shared" ca="1" si="552"/>
        <v>0.2798111028010809</v>
      </c>
      <c r="C8937">
        <f t="shared" ca="1" si="553"/>
        <v>8984.8915346033882</v>
      </c>
    </row>
    <row r="8938" spans="1:3" x14ac:dyDescent="0.25">
      <c r="A8938">
        <f t="shared" ca="1" si="551"/>
        <v>0.52362565286767437</v>
      </c>
      <c r="B8938">
        <f t="shared" ca="1" si="552"/>
        <v>0.7415512902801028</v>
      </c>
      <c r="C8938">
        <f t="shared" ca="1" si="553"/>
        <v>8985.633085893669</v>
      </c>
    </row>
    <row r="8939" spans="1:3" x14ac:dyDescent="0.25">
      <c r="A8939">
        <f t="shared" ca="1" si="551"/>
        <v>0.24907006278698951</v>
      </c>
      <c r="B8939">
        <f t="shared" ca="1" si="552"/>
        <v>0.28644292422914031</v>
      </c>
      <c r="C8939">
        <f t="shared" ca="1" si="553"/>
        <v>8985.919528817898</v>
      </c>
    </row>
    <row r="8940" spans="1:3" x14ac:dyDescent="0.25">
      <c r="A8940">
        <f t="shared" ca="1" si="551"/>
        <v>0.99543305444655994</v>
      </c>
      <c r="B8940">
        <f t="shared" ca="1" si="552"/>
        <v>5.3889106665845059</v>
      </c>
      <c r="C8940">
        <f t="shared" ca="1" si="553"/>
        <v>8991.3084394844827</v>
      </c>
    </row>
    <row r="8941" spans="1:3" x14ac:dyDescent="0.25">
      <c r="A8941">
        <f t="shared" ca="1" si="551"/>
        <v>0.67994258465354163</v>
      </c>
      <c r="B8941">
        <f t="shared" ca="1" si="552"/>
        <v>1.1392548763250561</v>
      </c>
      <c r="C8941">
        <f t="shared" ca="1" si="553"/>
        <v>8992.4476943608079</v>
      </c>
    </row>
    <row r="8942" spans="1:3" x14ac:dyDescent="0.25">
      <c r="A8942">
        <f t="shared" ca="1" si="551"/>
        <v>0.64631188634939984</v>
      </c>
      <c r="B8942">
        <f t="shared" ca="1" si="552"/>
        <v>1.0393397890730178</v>
      </c>
      <c r="C8942">
        <f t="shared" ca="1" si="553"/>
        <v>8993.4870341498809</v>
      </c>
    </row>
    <row r="8943" spans="1:3" x14ac:dyDescent="0.25">
      <c r="A8943">
        <f t="shared" ca="1" si="551"/>
        <v>0.32599421796626527</v>
      </c>
      <c r="B8943">
        <f t="shared" ca="1" si="552"/>
        <v>0.39451658942156037</v>
      </c>
      <c r="C8943">
        <f t="shared" ca="1" si="553"/>
        <v>8993.8815507393028</v>
      </c>
    </row>
    <row r="8944" spans="1:3" x14ac:dyDescent="0.25">
      <c r="A8944">
        <f t="shared" ca="1" si="551"/>
        <v>0.42311223310886181</v>
      </c>
      <c r="B8944">
        <f t="shared" ca="1" si="552"/>
        <v>0.55010754284767704</v>
      </c>
      <c r="C8944">
        <f t="shared" ca="1" si="553"/>
        <v>8994.4316582821502</v>
      </c>
    </row>
    <row r="8945" spans="1:3" x14ac:dyDescent="0.25">
      <c r="A8945">
        <f t="shared" ca="1" si="551"/>
        <v>0.33871296946959306</v>
      </c>
      <c r="B8945">
        <f t="shared" ca="1" si="552"/>
        <v>0.41356729657548658</v>
      </c>
      <c r="C8945">
        <f t="shared" ca="1" si="553"/>
        <v>8994.8452255787251</v>
      </c>
    </row>
    <row r="8946" spans="1:3" x14ac:dyDescent="0.25">
      <c r="A8946">
        <f t="shared" ca="1" si="551"/>
        <v>0.84714357146298569</v>
      </c>
      <c r="B8946">
        <f t="shared" ca="1" si="552"/>
        <v>1.8782561737147538</v>
      </c>
      <c r="C8946">
        <f t="shared" ca="1" si="553"/>
        <v>8996.7234817524404</v>
      </c>
    </row>
    <row r="8947" spans="1:3" x14ac:dyDescent="0.25">
      <c r="A8947">
        <f t="shared" ca="1" si="551"/>
        <v>0.79694724503858316</v>
      </c>
      <c r="B8947">
        <f t="shared" ca="1" si="552"/>
        <v>1.5942894570452133</v>
      </c>
      <c r="C8947">
        <f t="shared" ca="1" si="553"/>
        <v>8998.3177712094857</v>
      </c>
    </row>
    <row r="8948" spans="1:3" x14ac:dyDescent="0.25">
      <c r="A8948">
        <f t="shared" ca="1" si="551"/>
        <v>0.10735040992517186</v>
      </c>
      <c r="B8948">
        <f t="shared" ca="1" si="552"/>
        <v>0.11356117144600389</v>
      </c>
      <c r="C8948">
        <f t="shared" ca="1" si="553"/>
        <v>8998.4313323809311</v>
      </c>
    </row>
    <row r="8949" spans="1:3" x14ac:dyDescent="0.25">
      <c r="A8949">
        <f t="shared" ca="1" si="551"/>
        <v>0.12804845786048535</v>
      </c>
      <c r="B8949">
        <f t="shared" ca="1" si="552"/>
        <v>0.13702142755820293</v>
      </c>
      <c r="C8949">
        <f t="shared" ca="1" si="553"/>
        <v>8998.5683538084886</v>
      </c>
    </row>
    <row r="8950" spans="1:3" x14ac:dyDescent="0.25">
      <c r="A8950">
        <f t="shared" ca="1" si="551"/>
        <v>0.72529779117939508</v>
      </c>
      <c r="B8950">
        <f t="shared" ca="1" si="552"/>
        <v>1.2920676450664765</v>
      </c>
      <c r="C8950">
        <f t="shared" ca="1" si="553"/>
        <v>8999.8604214535553</v>
      </c>
    </row>
    <row r="8951" spans="1:3" x14ac:dyDescent="0.25">
      <c r="A8951">
        <f t="shared" ca="1" si="551"/>
        <v>0.38952917518276819</v>
      </c>
      <c r="B8951">
        <f t="shared" ca="1" si="552"/>
        <v>0.49352477557047147</v>
      </c>
      <c r="C8951">
        <f t="shared" ca="1" si="553"/>
        <v>9000.3539462291264</v>
      </c>
    </row>
    <row r="8952" spans="1:3" x14ac:dyDescent="0.25">
      <c r="A8952">
        <f t="shared" ca="1" si="551"/>
        <v>0.76381832114154147</v>
      </c>
      <c r="B8952">
        <f t="shared" ca="1" si="552"/>
        <v>1.4431539444488881</v>
      </c>
      <c r="C8952">
        <f t="shared" ca="1" si="553"/>
        <v>9001.797100173575</v>
      </c>
    </row>
    <row r="8953" spans="1:3" x14ac:dyDescent="0.25">
      <c r="A8953">
        <f t="shared" ca="1" si="551"/>
        <v>0.83356366547928562</v>
      </c>
      <c r="B8953">
        <f t="shared" ca="1" si="552"/>
        <v>1.7931424179366606</v>
      </c>
      <c r="C8953">
        <f t="shared" ca="1" si="553"/>
        <v>9003.5902425915119</v>
      </c>
    </row>
    <row r="8954" spans="1:3" x14ac:dyDescent="0.25">
      <c r="A8954">
        <f t="shared" ca="1" si="551"/>
        <v>0.86158538127102768</v>
      </c>
      <c r="B8954">
        <f t="shared" ca="1" si="552"/>
        <v>1.9775016147222459</v>
      </c>
      <c r="C8954">
        <f t="shared" ca="1" si="553"/>
        <v>9005.5677442062333</v>
      </c>
    </row>
    <row r="8955" spans="1:3" x14ac:dyDescent="0.25">
      <c r="A8955">
        <f t="shared" ca="1" si="551"/>
        <v>0.25637232732135373</v>
      </c>
      <c r="B8955">
        <f t="shared" ca="1" si="552"/>
        <v>0.29621480935896455</v>
      </c>
      <c r="C8955">
        <f t="shared" ca="1" si="553"/>
        <v>9005.8639590155926</v>
      </c>
    </row>
    <row r="8956" spans="1:3" x14ac:dyDescent="0.25">
      <c r="A8956">
        <f t="shared" ca="1" si="551"/>
        <v>0.15934531357452153</v>
      </c>
      <c r="B8956">
        <f t="shared" ca="1" si="552"/>
        <v>0.17357430210859381</v>
      </c>
      <c r="C8956">
        <f t="shared" ca="1" si="553"/>
        <v>9006.0375333177017</v>
      </c>
    </row>
    <row r="8957" spans="1:3" x14ac:dyDescent="0.25">
      <c r="A8957">
        <f t="shared" ca="1" si="551"/>
        <v>0.96548004100965112</v>
      </c>
      <c r="B8957">
        <f t="shared" ca="1" si="552"/>
        <v>3.3662176007644615</v>
      </c>
      <c r="C8957">
        <f t="shared" ca="1" si="553"/>
        <v>9009.4037509184654</v>
      </c>
    </row>
    <row r="8958" spans="1:3" x14ac:dyDescent="0.25">
      <c r="A8958">
        <f t="shared" ca="1" si="551"/>
        <v>0.14570871196131707</v>
      </c>
      <c r="B8958">
        <f t="shared" ca="1" si="552"/>
        <v>0.1574830566540604</v>
      </c>
      <c r="C8958">
        <f t="shared" ca="1" si="553"/>
        <v>9009.5612339751187</v>
      </c>
    </row>
    <row r="8959" spans="1:3" x14ac:dyDescent="0.25">
      <c r="A8959">
        <f t="shared" ca="1" si="551"/>
        <v>0.35293017967567553</v>
      </c>
      <c r="B8959">
        <f t="shared" ca="1" si="552"/>
        <v>0.43530107635557641</v>
      </c>
      <c r="C8959">
        <f t="shared" ca="1" si="553"/>
        <v>9009.996535051474</v>
      </c>
    </row>
    <row r="8960" spans="1:3" x14ac:dyDescent="0.25">
      <c r="A8960">
        <f t="shared" ca="1" si="551"/>
        <v>0.87602937342471965</v>
      </c>
      <c r="B8960">
        <f t="shared" ca="1" si="552"/>
        <v>2.0877106238955974</v>
      </c>
      <c r="C8960">
        <f t="shared" ca="1" si="553"/>
        <v>9012.0842456753689</v>
      </c>
    </row>
    <row r="8961" spans="1:3" x14ac:dyDescent="0.25">
      <c r="A8961">
        <f t="shared" ca="1" si="551"/>
        <v>0.91495729255588565</v>
      </c>
      <c r="B8961">
        <f t="shared" ca="1" si="552"/>
        <v>2.4646017081538019</v>
      </c>
      <c r="C8961">
        <f t="shared" ca="1" si="553"/>
        <v>9014.548847383523</v>
      </c>
    </row>
    <row r="8962" spans="1:3" x14ac:dyDescent="0.25">
      <c r="A8962">
        <f t="shared" ca="1" si="551"/>
        <v>0.39975539778052516</v>
      </c>
      <c r="B8962">
        <f t="shared" ca="1" si="552"/>
        <v>0.51041803647518547</v>
      </c>
      <c r="C8962">
        <f t="shared" ca="1" si="553"/>
        <v>9015.0592654199991</v>
      </c>
    </row>
    <row r="8963" spans="1:3" x14ac:dyDescent="0.25">
      <c r="A8963">
        <f t="shared" ca="1" si="551"/>
        <v>0.82515596000499147</v>
      </c>
      <c r="B8963">
        <f t="shared" ca="1" si="552"/>
        <v>1.7438609024419904</v>
      </c>
      <c r="C8963">
        <f t="shared" ca="1" si="553"/>
        <v>9016.8031263224402</v>
      </c>
    </row>
    <row r="8964" spans="1:3" x14ac:dyDescent="0.25">
      <c r="A8964">
        <f t="shared" ca="1" si="551"/>
        <v>0.40161136580683254</v>
      </c>
      <c r="B8964">
        <f t="shared" ca="1" si="552"/>
        <v>0.51351484616340204</v>
      </c>
      <c r="C8964">
        <f t="shared" ca="1" si="553"/>
        <v>9017.3166411686034</v>
      </c>
    </row>
    <row r="8965" spans="1:3" x14ac:dyDescent="0.25">
      <c r="A8965">
        <f t="shared" ca="1" si="551"/>
        <v>0.86143951402938601</v>
      </c>
      <c r="B8965">
        <f t="shared" ca="1" si="552"/>
        <v>1.9764483268804705</v>
      </c>
      <c r="C8965">
        <f t="shared" ca="1" si="553"/>
        <v>9019.2930894954843</v>
      </c>
    </row>
    <row r="8966" spans="1:3" x14ac:dyDescent="0.25">
      <c r="A8966">
        <f t="shared" ref="A8966:A9029" ca="1" si="554">RAND()</f>
        <v>0.96447552829426975</v>
      </c>
      <c r="B8966">
        <f t="shared" ref="B8966:B9029" ca="1" si="555">-1/A$2*LN(1-A8966)</f>
        <v>3.3375334761656985</v>
      </c>
      <c r="C8966">
        <f t="shared" ca="1" si="553"/>
        <v>9022.6306229716502</v>
      </c>
    </row>
    <row r="8967" spans="1:3" x14ac:dyDescent="0.25">
      <c r="A8967">
        <f t="shared" ca="1" si="554"/>
        <v>0.67901334795274582</v>
      </c>
      <c r="B8967">
        <f t="shared" ca="1" si="555"/>
        <v>1.1363557391240013</v>
      </c>
      <c r="C8967">
        <f t="shared" ca="1" si="553"/>
        <v>9023.7669787107734</v>
      </c>
    </row>
    <row r="8968" spans="1:3" x14ac:dyDescent="0.25">
      <c r="A8968">
        <f t="shared" ca="1" si="554"/>
        <v>0.42302734672490694</v>
      </c>
      <c r="B8968">
        <f t="shared" ca="1" si="555"/>
        <v>0.54996040826774961</v>
      </c>
      <c r="C8968">
        <f t="shared" ca="1" si="553"/>
        <v>9024.3169391190404</v>
      </c>
    </row>
    <row r="8969" spans="1:3" x14ac:dyDescent="0.25">
      <c r="A8969">
        <f t="shared" ca="1" si="554"/>
        <v>0.45944266675194756</v>
      </c>
      <c r="B8969">
        <f t="shared" ca="1" si="555"/>
        <v>0.61515457306389043</v>
      </c>
      <c r="C8969">
        <f t="shared" ca="1" si="553"/>
        <v>9024.9320936921049</v>
      </c>
    </row>
    <row r="8970" spans="1:3" x14ac:dyDescent="0.25">
      <c r="A8970">
        <f t="shared" ca="1" si="554"/>
        <v>0.6659125778738153</v>
      </c>
      <c r="B8970">
        <f t="shared" ca="1" si="555"/>
        <v>1.0963525773613629</v>
      </c>
      <c r="C8970">
        <f t="shared" ca="1" si="553"/>
        <v>9026.0284462694672</v>
      </c>
    </row>
    <row r="8971" spans="1:3" x14ac:dyDescent="0.25">
      <c r="A8971">
        <f t="shared" ca="1" si="554"/>
        <v>0.40622439564859936</v>
      </c>
      <c r="B8971">
        <f t="shared" ca="1" si="555"/>
        <v>0.52125380144491251</v>
      </c>
      <c r="C8971">
        <f t="shared" ca="1" si="553"/>
        <v>9026.5497000709129</v>
      </c>
    </row>
    <row r="8972" spans="1:3" x14ac:dyDescent="0.25">
      <c r="A8972">
        <f t="shared" ca="1" si="554"/>
        <v>0.83239202749371832</v>
      </c>
      <c r="B8972">
        <f t="shared" ca="1" si="555"/>
        <v>1.7861275234122749</v>
      </c>
      <c r="C8972">
        <f t="shared" ca="1" si="553"/>
        <v>9028.3358275943247</v>
      </c>
    </row>
    <row r="8973" spans="1:3" x14ac:dyDescent="0.25">
      <c r="A8973">
        <f t="shared" ca="1" si="554"/>
        <v>0.67938957658282206</v>
      </c>
      <c r="B8973">
        <f t="shared" ca="1" si="555"/>
        <v>1.1375285271169233</v>
      </c>
      <c r="C8973">
        <f t="shared" ca="1" si="553"/>
        <v>9029.4733561214416</v>
      </c>
    </row>
    <row r="8974" spans="1:3" x14ac:dyDescent="0.25">
      <c r="A8974">
        <f t="shared" ca="1" si="554"/>
        <v>0.75744505286092245</v>
      </c>
      <c r="B8974">
        <f t="shared" ca="1" si="555"/>
        <v>1.4165270081308357</v>
      </c>
      <c r="C8974">
        <f t="shared" ca="1" si="553"/>
        <v>9030.8898831295719</v>
      </c>
    </row>
    <row r="8975" spans="1:3" x14ac:dyDescent="0.25">
      <c r="A8975">
        <f t="shared" ca="1" si="554"/>
        <v>0.87079525559507565</v>
      </c>
      <c r="B8975">
        <f t="shared" ca="1" si="555"/>
        <v>2.0463569669075063</v>
      </c>
      <c r="C8975">
        <f t="shared" ca="1" si="553"/>
        <v>9032.9362400964801</v>
      </c>
    </row>
    <row r="8976" spans="1:3" x14ac:dyDescent="0.25">
      <c r="A8976">
        <f t="shared" ca="1" si="554"/>
        <v>0.25926190723216136</v>
      </c>
      <c r="B8976">
        <f t="shared" ca="1" si="555"/>
        <v>0.30010816722014538</v>
      </c>
      <c r="C8976">
        <f t="shared" ca="1" si="553"/>
        <v>9033.2363482637011</v>
      </c>
    </row>
    <row r="8977" spans="1:3" x14ac:dyDescent="0.25">
      <c r="A8977">
        <f t="shared" ca="1" si="554"/>
        <v>0.16891313985014234</v>
      </c>
      <c r="B8977">
        <f t="shared" ca="1" si="555"/>
        <v>0.18502096473962276</v>
      </c>
      <c r="C8977">
        <f t="shared" ca="1" si="553"/>
        <v>9033.4213692284411</v>
      </c>
    </row>
    <row r="8978" spans="1:3" x14ac:dyDescent="0.25">
      <c r="A8978">
        <f t="shared" ca="1" si="554"/>
        <v>0.38413566198733295</v>
      </c>
      <c r="B8978">
        <f t="shared" ca="1" si="555"/>
        <v>0.4847285702018318</v>
      </c>
      <c r="C8978">
        <f t="shared" ca="1" si="553"/>
        <v>9033.9060977986428</v>
      </c>
    </row>
    <row r="8979" spans="1:3" x14ac:dyDescent="0.25">
      <c r="A8979">
        <f t="shared" ca="1" si="554"/>
        <v>2.9574260480476955E-2</v>
      </c>
      <c r="B8979">
        <f t="shared" ca="1" si="555"/>
        <v>3.0020397054931446E-2</v>
      </c>
      <c r="C8979">
        <f t="shared" ca="1" si="553"/>
        <v>9033.9361181956974</v>
      </c>
    </row>
    <row r="8980" spans="1:3" x14ac:dyDescent="0.25">
      <c r="A8980">
        <f t="shared" ca="1" si="554"/>
        <v>0.78549368262429053</v>
      </c>
      <c r="B8980">
        <f t="shared" ca="1" si="555"/>
        <v>1.5394160894127471</v>
      </c>
      <c r="C8980">
        <f t="shared" ca="1" si="553"/>
        <v>9035.4755342851095</v>
      </c>
    </row>
    <row r="8981" spans="1:3" x14ac:dyDescent="0.25">
      <c r="A8981">
        <f t="shared" ca="1" si="554"/>
        <v>0.30437271664506038</v>
      </c>
      <c r="B8981">
        <f t="shared" ca="1" si="555"/>
        <v>0.36294127450676855</v>
      </c>
      <c r="C8981">
        <f t="shared" ca="1" si="553"/>
        <v>9035.8384755596162</v>
      </c>
    </row>
    <row r="8982" spans="1:3" x14ac:dyDescent="0.25">
      <c r="A8982">
        <f t="shared" ca="1" si="554"/>
        <v>0.18558577468191351</v>
      </c>
      <c r="B8982">
        <f t="shared" ca="1" si="555"/>
        <v>0.2052861661010931</v>
      </c>
      <c r="C8982">
        <f t="shared" ca="1" si="553"/>
        <v>9036.0437617257176</v>
      </c>
    </row>
    <row r="8983" spans="1:3" x14ac:dyDescent="0.25">
      <c r="A8983">
        <f t="shared" ca="1" si="554"/>
        <v>0.42020462994945118</v>
      </c>
      <c r="B8983">
        <f t="shared" ca="1" si="555"/>
        <v>0.54508004795152798</v>
      </c>
      <c r="C8983">
        <f t="shared" ca="1" si="553"/>
        <v>9036.5888417736696</v>
      </c>
    </row>
    <row r="8984" spans="1:3" x14ac:dyDescent="0.25">
      <c r="A8984">
        <f t="shared" ca="1" si="554"/>
        <v>0.35077045679502961</v>
      </c>
      <c r="B8984">
        <f t="shared" ca="1" si="555"/>
        <v>0.43196893728381719</v>
      </c>
      <c r="C8984">
        <f t="shared" ca="1" si="553"/>
        <v>9037.0208107109538</v>
      </c>
    </row>
    <row r="8985" spans="1:3" x14ac:dyDescent="0.25">
      <c r="A8985">
        <f t="shared" ca="1" si="554"/>
        <v>0.31810682581407135</v>
      </c>
      <c r="B8985">
        <f t="shared" ca="1" si="555"/>
        <v>0.38288226949840232</v>
      </c>
      <c r="C8985">
        <f t="shared" ca="1" si="553"/>
        <v>9037.4036929804515</v>
      </c>
    </row>
    <row r="8986" spans="1:3" x14ac:dyDescent="0.25">
      <c r="A8986">
        <f t="shared" ca="1" si="554"/>
        <v>0.63241808899635643</v>
      </c>
      <c r="B8986">
        <f t="shared" ca="1" si="555"/>
        <v>1.0008090980801372</v>
      </c>
      <c r="C8986">
        <f t="shared" ca="1" si="553"/>
        <v>9038.4045020785325</v>
      </c>
    </row>
    <row r="8987" spans="1:3" x14ac:dyDescent="0.25">
      <c r="A8987">
        <f t="shared" ca="1" si="554"/>
        <v>7.5997971411431164E-2</v>
      </c>
      <c r="B8987">
        <f t="shared" ca="1" si="555"/>
        <v>7.904101190068881E-2</v>
      </c>
      <c r="C8987">
        <f t="shared" ca="1" si="553"/>
        <v>9038.4835430904332</v>
      </c>
    </row>
    <row r="8988" spans="1:3" x14ac:dyDescent="0.25">
      <c r="A8988">
        <f t="shared" ca="1" si="554"/>
        <v>0.92227854867622538</v>
      </c>
      <c r="B8988">
        <f t="shared" ca="1" si="555"/>
        <v>2.5546239808982198</v>
      </c>
      <c r="C8988">
        <f t="shared" ca="1" si="553"/>
        <v>9041.0381670713323</v>
      </c>
    </row>
    <row r="8989" spans="1:3" x14ac:dyDescent="0.25">
      <c r="A8989">
        <f t="shared" ca="1" si="554"/>
        <v>0.95699729341456685</v>
      </c>
      <c r="B8989">
        <f t="shared" ca="1" si="555"/>
        <v>3.1464922214221729</v>
      </c>
      <c r="C8989">
        <f t="shared" ca="1" si="553"/>
        <v>9044.1846592927541</v>
      </c>
    </row>
    <row r="8990" spans="1:3" x14ac:dyDescent="0.25">
      <c r="A8990">
        <f t="shared" ca="1" si="554"/>
        <v>0.97288352283839086</v>
      </c>
      <c r="B8990">
        <f t="shared" ca="1" si="555"/>
        <v>3.6076137225181948</v>
      </c>
      <c r="C8990">
        <f t="shared" ca="1" si="553"/>
        <v>9047.7922730152732</v>
      </c>
    </row>
    <row r="8991" spans="1:3" x14ac:dyDescent="0.25">
      <c r="A8991">
        <f t="shared" ca="1" si="554"/>
        <v>0.36777481419057034</v>
      </c>
      <c r="B8991">
        <f t="shared" ca="1" si="555"/>
        <v>0.45850964163693358</v>
      </c>
      <c r="C8991">
        <f t="shared" ca="1" si="553"/>
        <v>9048.2507826569108</v>
      </c>
    </row>
    <row r="8992" spans="1:3" x14ac:dyDescent="0.25">
      <c r="A8992">
        <f t="shared" ca="1" si="554"/>
        <v>0.76671802209553019</v>
      </c>
      <c r="B8992">
        <f t="shared" ca="1" si="555"/>
        <v>1.4555073515263635</v>
      </c>
      <c r="C8992">
        <f t="shared" ca="1" si="553"/>
        <v>9049.7062900084366</v>
      </c>
    </row>
    <row r="8993" spans="1:3" x14ac:dyDescent="0.25">
      <c r="A8993">
        <f t="shared" ca="1" si="554"/>
        <v>0.8739937226334048</v>
      </c>
      <c r="B8993">
        <f t="shared" ca="1" si="555"/>
        <v>2.0714235529018494</v>
      </c>
      <c r="C8993">
        <f t="shared" ca="1" si="553"/>
        <v>9051.7777135613378</v>
      </c>
    </row>
    <row r="8994" spans="1:3" x14ac:dyDescent="0.25">
      <c r="A8994">
        <f t="shared" ca="1" si="554"/>
        <v>0.57546388303281248</v>
      </c>
      <c r="B8994">
        <f t="shared" ca="1" si="555"/>
        <v>0.85675819565514655</v>
      </c>
      <c r="C8994">
        <f t="shared" ca="1" si="553"/>
        <v>9052.6344717569937</v>
      </c>
    </row>
    <row r="8995" spans="1:3" x14ac:dyDescent="0.25">
      <c r="A8995">
        <f t="shared" ca="1" si="554"/>
        <v>0.46562910551133041</v>
      </c>
      <c r="B8995">
        <f t="shared" ca="1" si="555"/>
        <v>0.62666512214884607</v>
      </c>
      <c r="C8995">
        <f t="shared" ca="1" si="553"/>
        <v>9053.2611368791422</v>
      </c>
    </row>
    <row r="8996" spans="1:3" x14ac:dyDescent="0.25">
      <c r="A8996">
        <f t="shared" ca="1" si="554"/>
        <v>4.7068558310220387E-2</v>
      </c>
      <c r="B8996">
        <f t="shared" ca="1" si="555"/>
        <v>4.8212317380781473E-2</v>
      </c>
      <c r="C8996">
        <f t="shared" ref="C8996:C9059" ca="1" si="556">C8995+B8996</f>
        <v>9053.3093491965228</v>
      </c>
    </row>
    <row r="8997" spans="1:3" x14ac:dyDescent="0.25">
      <c r="A8997">
        <f t="shared" ca="1" si="554"/>
        <v>0.84788294830155853</v>
      </c>
      <c r="B8997">
        <f t="shared" ca="1" si="555"/>
        <v>1.8831049775295592</v>
      </c>
      <c r="C8997">
        <f t="shared" ca="1" si="556"/>
        <v>9055.1924541740518</v>
      </c>
    </row>
    <row r="8998" spans="1:3" x14ac:dyDescent="0.25">
      <c r="A8998">
        <f t="shared" ca="1" si="554"/>
        <v>0.34644289585708243</v>
      </c>
      <c r="B8998">
        <f t="shared" ca="1" si="555"/>
        <v>0.42532536772639057</v>
      </c>
      <c r="C8998">
        <f t="shared" ca="1" si="556"/>
        <v>9055.6177795417789</v>
      </c>
    </row>
    <row r="8999" spans="1:3" x14ac:dyDescent="0.25">
      <c r="A8999">
        <f t="shared" ca="1" si="554"/>
        <v>0.54362597263576129</v>
      </c>
      <c r="B8999">
        <f t="shared" ca="1" si="555"/>
        <v>0.78444257022911945</v>
      </c>
      <c r="C8999">
        <f t="shared" ca="1" si="556"/>
        <v>9056.4022221120085</v>
      </c>
    </row>
    <row r="9000" spans="1:3" x14ac:dyDescent="0.25">
      <c r="A9000">
        <f t="shared" ca="1" si="554"/>
        <v>0.24069315434544436</v>
      </c>
      <c r="B9000">
        <f t="shared" ca="1" si="555"/>
        <v>0.27534930705941085</v>
      </c>
      <c r="C9000">
        <f t="shared" ca="1" si="556"/>
        <v>9056.677571419068</v>
      </c>
    </row>
    <row r="9001" spans="1:3" x14ac:dyDescent="0.25">
      <c r="A9001">
        <f t="shared" ca="1" si="554"/>
        <v>4.7019456844633822E-2</v>
      </c>
      <c r="B9001">
        <f t="shared" ca="1" si="555"/>
        <v>4.8160791952547785E-2</v>
      </c>
      <c r="C9001">
        <f t="shared" ca="1" si="556"/>
        <v>9056.7257322110199</v>
      </c>
    </row>
    <row r="9002" spans="1:3" x14ac:dyDescent="0.25">
      <c r="A9002">
        <f t="shared" ca="1" si="554"/>
        <v>0.21541476210973831</v>
      </c>
      <c r="B9002">
        <f t="shared" ca="1" si="555"/>
        <v>0.24260006020619199</v>
      </c>
      <c r="C9002">
        <f t="shared" ca="1" si="556"/>
        <v>9056.9683322712262</v>
      </c>
    </row>
    <row r="9003" spans="1:3" x14ac:dyDescent="0.25">
      <c r="A9003">
        <f t="shared" ca="1" si="554"/>
        <v>0.96353099052299396</v>
      </c>
      <c r="B9003">
        <f t="shared" ca="1" si="555"/>
        <v>3.3112924344698969</v>
      </c>
      <c r="C9003">
        <f t="shared" ca="1" si="556"/>
        <v>9060.2796247056958</v>
      </c>
    </row>
    <row r="9004" spans="1:3" x14ac:dyDescent="0.25">
      <c r="A9004">
        <f t="shared" ca="1" si="554"/>
        <v>0.65270639288855659</v>
      </c>
      <c r="B9004">
        <f t="shared" ca="1" si="555"/>
        <v>1.0575847267973133</v>
      </c>
      <c r="C9004">
        <f t="shared" ca="1" si="556"/>
        <v>9061.3372094324932</v>
      </c>
    </row>
    <row r="9005" spans="1:3" x14ac:dyDescent="0.25">
      <c r="A9005">
        <f t="shared" ca="1" si="554"/>
        <v>0.13752040728313131</v>
      </c>
      <c r="B9005">
        <f t="shared" ca="1" si="555"/>
        <v>0.14794379097466231</v>
      </c>
      <c r="C9005">
        <f t="shared" ca="1" si="556"/>
        <v>9061.4851532234679</v>
      </c>
    </row>
    <row r="9006" spans="1:3" x14ac:dyDescent="0.25">
      <c r="A9006">
        <f t="shared" ca="1" si="554"/>
        <v>0.10811377981695469</v>
      </c>
      <c r="B9006">
        <f t="shared" ca="1" si="555"/>
        <v>0.11441671038667071</v>
      </c>
      <c r="C9006">
        <f t="shared" ca="1" si="556"/>
        <v>9061.5995699338546</v>
      </c>
    </row>
    <row r="9007" spans="1:3" x14ac:dyDescent="0.25">
      <c r="A9007">
        <f t="shared" ca="1" si="554"/>
        <v>0.71398209113198974</v>
      </c>
      <c r="B9007">
        <f t="shared" ca="1" si="555"/>
        <v>1.2517008517031196</v>
      </c>
      <c r="C9007">
        <f t="shared" ca="1" si="556"/>
        <v>9062.8512707855571</v>
      </c>
    </row>
    <row r="9008" spans="1:3" x14ac:dyDescent="0.25">
      <c r="A9008">
        <f t="shared" ca="1" si="554"/>
        <v>0.8992301756477683</v>
      </c>
      <c r="B9008">
        <f t="shared" ca="1" si="555"/>
        <v>2.2949163297474957</v>
      </c>
      <c r="C9008">
        <f t="shared" ca="1" si="556"/>
        <v>9065.1461871153042</v>
      </c>
    </row>
    <row r="9009" spans="1:3" x14ac:dyDescent="0.25">
      <c r="A9009">
        <f t="shared" ca="1" si="554"/>
        <v>0.91908411996122796</v>
      </c>
      <c r="B9009">
        <f t="shared" ca="1" si="555"/>
        <v>2.5143451819830545</v>
      </c>
      <c r="C9009">
        <f t="shared" ca="1" si="556"/>
        <v>9067.6605322972864</v>
      </c>
    </row>
    <row r="9010" spans="1:3" x14ac:dyDescent="0.25">
      <c r="A9010">
        <f t="shared" ca="1" si="554"/>
        <v>0.27662811727330561</v>
      </c>
      <c r="B9010">
        <f t="shared" ca="1" si="555"/>
        <v>0.32383182844361696</v>
      </c>
      <c r="C9010">
        <f t="shared" ca="1" si="556"/>
        <v>9067.9843641257303</v>
      </c>
    </row>
    <row r="9011" spans="1:3" x14ac:dyDescent="0.25">
      <c r="A9011">
        <f t="shared" ca="1" si="554"/>
        <v>0.25380919578865768</v>
      </c>
      <c r="B9011">
        <f t="shared" ca="1" si="555"/>
        <v>0.29277394176157684</v>
      </c>
      <c r="C9011">
        <f t="shared" ca="1" si="556"/>
        <v>9068.2771380674913</v>
      </c>
    </row>
    <row r="9012" spans="1:3" x14ac:dyDescent="0.25">
      <c r="A9012">
        <f t="shared" ca="1" si="554"/>
        <v>0.79652550240759423</v>
      </c>
      <c r="B9012">
        <f t="shared" ca="1" si="555"/>
        <v>1.592214600908801</v>
      </c>
      <c r="C9012">
        <f t="shared" ca="1" si="556"/>
        <v>9069.8693526684001</v>
      </c>
    </row>
    <row r="9013" spans="1:3" x14ac:dyDescent="0.25">
      <c r="A9013">
        <f t="shared" ca="1" si="554"/>
        <v>0.69938780150140201</v>
      </c>
      <c r="B9013">
        <f t="shared" ca="1" si="555"/>
        <v>1.2019342219856379</v>
      </c>
      <c r="C9013">
        <f t="shared" ca="1" si="556"/>
        <v>9071.0712868903865</v>
      </c>
    </row>
    <row r="9014" spans="1:3" x14ac:dyDescent="0.25">
      <c r="A9014">
        <f t="shared" ca="1" si="554"/>
        <v>0.55242629219428963</v>
      </c>
      <c r="B9014">
        <f t="shared" ca="1" si="555"/>
        <v>0.80391404465010108</v>
      </c>
      <c r="C9014">
        <f t="shared" ca="1" si="556"/>
        <v>9071.8752009350374</v>
      </c>
    </row>
    <row r="9015" spans="1:3" x14ac:dyDescent="0.25">
      <c r="A9015">
        <f t="shared" ca="1" si="554"/>
        <v>0.78669268158361716</v>
      </c>
      <c r="B9015">
        <f t="shared" ca="1" si="555"/>
        <v>1.5450213436556213</v>
      </c>
      <c r="C9015">
        <f t="shared" ca="1" si="556"/>
        <v>9073.4202222786935</v>
      </c>
    </row>
    <row r="9016" spans="1:3" x14ac:dyDescent="0.25">
      <c r="A9016">
        <f t="shared" ca="1" si="554"/>
        <v>0.96140968265328275</v>
      </c>
      <c r="B9016">
        <f t="shared" ca="1" si="555"/>
        <v>3.2547538799184248</v>
      </c>
      <c r="C9016">
        <f t="shared" ca="1" si="556"/>
        <v>9076.6749761586125</v>
      </c>
    </row>
    <row r="9017" spans="1:3" x14ac:dyDescent="0.25">
      <c r="A9017">
        <f t="shared" ca="1" si="554"/>
        <v>8.3212049614871164E-2</v>
      </c>
      <c r="B9017">
        <f t="shared" ca="1" si="555"/>
        <v>8.6879076230711505E-2</v>
      </c>
      <c r="C9017">
        <f t="shared" ca="1" si="556"/>
        <v>9076.7618552348431</v>
      </c>
    </row>
    <row r="9018" spans="1:3" x14ac:dyDescent="0.25">
      <c r="A9018">
        <f t="shared" ca="1" si="554"/>
        <v>0.9097043339532721</v>
      </c>
      <c r="B9018">
        <f t="shared" ca="1" si="555"/>
        <v>2.404665814763844</v>
      </c>
      <c r="C9018">
        <f t="shared" ca="1" si="556"/>
        <v>9079.1665210496067</v>
      </c>
    </row>
    <row r="9019" spans="1:3" x14ac:dyDescent="0.25">
      <c r="A9019">
        <f t="shared" ca="1" si="554"/>
        <v>9.6379772809496167E-3</v>
      </c>
      <c r="B9019">
        <f t="shared" ca="1" si="555"/>
        <v>9.6847231837674155E-3</v>
      </c>
      <c r="C9019">
        <f t="shared" ca="1" si="556"/>
        <v>9079.1762057727901</v>
      </c>
    </row>
    <row r="9020" spans="1:3" x14ac:dyDescent="0.25">
      <c r="A9020">
        <f t="shared" ca="1" si="554"/>
        <v>1.4301748544813808E-3</v>
      </c>
      <c r="B9020">
        <f t="shared" ca="1" si="555"/>
        <v>1.43119853067896E-3</v>
      </c>
      <c r="C9020">
        <f t="shared" ca="1" si="556"/>
        <v>9079.1776369713207</v>
      </c>
    </row>
    <row r="9021" spans="1:3" x14ac:dyDescent="0.25">
      <c r="A9021">
        <f t="shared" ca="1" si="554"/>
        <v>0.28986028582590317</v>
      </c>
      <c r="B9021">
        <f t="shared" ca="1" si="555"/>
        <v>0.34229354777862731</v>
      </c>
      <c r="C9021">
        <f t="shared" ca="1" si="556"/>
        <v>9079.5199305190999</v>
      </c>
    </row>
    <row r="9022" spans="1:3" x14ac:dyDescent="0.25">
      <c r="A9022">
        <f t="shared" ca="1" si="554"/>
        <v>0.68501690356059119</v>
      </c>
      <c r="B9022">
        <f t="shared" ca="1" si="555"/>
        <v>1.1552363036934807</v>
      </c>
      <c r="C9022">
        <f t="shared" ca="1" si="556"/>
        <v>9080.6751668227935</v>
      </c>
    </row>
    <row r="9023" spans="1:3" x14ac:dyDescent="0.25">
      <c r="A9023">
        <f t="shared" ca="1" si="554"/>
        <v>0.85704671301328017</v>
      </c>
      <c r="B9023">
        <f t="shared" ca="1" si="555"/>
        <v>1.9452373665172091</v>
      </c>
      <c r="C9023">
        <f t="shared" ca="1" si="556"/>
        <v>9082.6204041893106</v>
      </c>
    </row>
    <row r="9024" spans="1:3" x14ac:dyDescent="0.25">
      <c r="A9024">
        <f t="shared" ca="1" si="554"/>
        <v>0.25796704674833115</v>
      </c>
      <c r="B9024">
        <f t="shared" ca="1" si="555"/>
        <v>0.29836162541052391</v>
      </c>
      <c r="C9024">
        <f t="shared" ca="1" si="556"/>
        <v>9082.9187658147221</v>
      </c>
    </row>
    <row r="9025" spans="1:3" x14ac:dyDescent="0.25">
      <c r="A9025">
        <f t="shared" ca="1" si="554"/>
        <v>0.87996945982449126</v>
      </c>
      <c r="B9025">
        <f t="shared" ca="1" si="555"/>
        <v>2.1200090671175218</v>
      </c>
      <c r="C9025">
        <f t="shared" ca="1" si="556"/>
        <v>9085.0387748818393</v>
      </c>
    </row>
    <row r="9026" spans="1:3" x14ac:dyDescent="0.25">
      <c r="A9026">
        <f t="shared" ca="1" si="554"/>
        <v>0.59240460878921841</v>
      </c>
      <c r="B9026">
        <f t="shared" ca="1" si="555"/>
        <v>0.89748028483492825</v>
      </c>
      <c r="C9026">
        <f t="shared" ca="1" si="556"/>
        <v>9085.9362551666745</v>
      </c>
    </row>
    <row r="9027" spans="1:3" x14ac:dyDescent="0.25">
      <c r="A9027">
        <f t="shared" ca="1" si="554"/>
        <v>0.63393790114648707</v>
      </c>
      <c r="B9027">
        <f t="shared" ca="1" si="555"/>
        <v>1.0049522909742583</v>
      </c>
      <c r="C9027">
        <f t="shared" ca="1" si="556"/>
        <v>9086.9412074576485</v>
      </c>
    </row>
    <row r="9028" spans="1:3" x14ac:dyDescent="0.25">
      <c r="A9028">
        <f t="shared" ca="1" si="554"/>
        <v>0.45851397476096944</v>
      </c>
      <c r="B9028">
        <f t="shared" ca="1" si="555"/>
        <v>0.61343802037359285</v>
      </c>
      <c r="C9028">
        <f t="shared" ca="1" si="556"/>
        <v>9087.5546454780215</v>
      </c>
    </row>
    <row r="9029" spans="1:3" x14ac:dyDescent="0.25">
      <c r="A9029">
        <f t="shared" ca="1" si="554"/>
        <v>0.89606812058540097</v>
      </c>
      <c r="B9029">
        <f t="shared" ca="1" si="555"/>
        <v>2.2640196000795259</v>
      </c>
      <c r="C9029">
        <f t="shared" ca="1" si="556"/>
        <v>9089.8186650781008</v>
      </c>
    </row>
    <row r="9030" spans="1:3" x14ac:dyDescent="0.25">
      <c r="A9030">
        <f t="shared" ref="A9030:A9093" ca="1" si="557">RAND()</f>
        <v>0.99692564492020896</v>
      </c>
      <c r="B9030">
        <f t="shared" ref="B9030:B9093" ca="1" si="558">-1/A$2*LN(1-A9030)</f>
        <v>5.7846601298693558</v>
      </c>
      <c r="C9030">
        <f t="shared" ca="1" si="556"/>
        <v>9095.6033252079706</v>
      </c>
    </row>
    <row r="9031" spans="1:3" x14ac:dyDescent="0.25">
      <c r="A9031">
        <f t="shared" ca="1" si="557"/>
        <v>0.51618871934406962</v>
      </c>
      <c r="B9031">
        <f t="shared" ca="1" si="558"/>
        <v>0.72606036430265875</v>
      </c>
      <c r="C9031">
        <f t="shared" ca="1" si="556"/>
        <v>9096.3293855722732</v>
      </c>
    </row>
    <row r="9032" spans="1:3" x14ac:dyDescent="0.25">
      <c r="A9032">
        <f t="shared" ca="1" si="557"/>
        <v>0.9607326623146123</v>
      </c>
      <c r="B9032">
        <f t="shared" ca="1" si="558"/>
        <v>3.2373622078167759</v>
      </c>
      <c r="C9032">
        <f t="shared" ca="1" si="556"/>
        <v>9099.5667477800907</v>
      </c>
    </row>
    <row r="9033" spans="1:3" x14ac:dyDescent="0.25">
      <c r="A9033">
        <f t="shared" ca="1" si="557"/>
        <v>0.38089052155791392</v>
      </c>
      <c r="B9033">
        <f t="shared" ca="1" si="558"/>
        <v>0.47947315854008871</v>
      </c>
      <c r="C9033">
        <f t="shared" ca="1" si="556"/>
        <v>9100.0462209386314</v>
      </c>
    </row>
    <row r="9034" spans="1:3" x14ac:dyDescent="0.25">
      <c r="A9034">
        <f t="shared" ca="1" si="557"/>
        <v>0.76949730193455856</v>
      </c>
      <c r="B9034">
        <f t="shared" ca="1" si="558"/>
        <v>1.4674927113408751</v>
      </c>
      <c r="C9034">
        <f t="shared" ca="1" si="556"/>
        <v>9101.5137136499725</v>
      </c>
    </row>
    <row r="9035" spans="1:3" x14ac:dyDescent="0.25">
      <c r="A9035">
        <f t="shared" ca="1" si="557"/>
        <v>0.61833825462878511</v>
      </c>
      <c r="B9035">
        <f t="shared" ca="1" si="558"/>
        <v>0.96322054596892903</v>
      </c>
      <c r="C9035">
        <f t="shared" ca="1" si="556"/>
        <v>9102.4769341959418</v>
      </c>
    </row>
    <row r="9036" spans="1:3" x14ac:dyDescent="0.25">
      <c r="A9036">
        <f t="shared" ca="1" si="557"/>
        <v>0.9458792237866922</v>
      </c>
      <c r="B9036">
        <f t="shared" ca="1" si="558"/>
        <v>2.9165371333339944</v>
      </c>
      <c r="C9036">
        <f t="shared" ca="1" si="556"/>
        <v>9105.3934713292765</v>
      </c>
    </row>
    <row r="9037" spans="1:3" x14ac:dyDescent="0.25">
      <c r="A9037">
        <f t="shared" ca="1" si="557"/>
        <v>0.81687972166060208</v>
      </c>
      <c r="B9037">
        <f t="shared" ca="1" si="558"/>
        <v>1.6976120833553749</v>
      </c>
      <c r="C9037">
        <f t="shared" ca="1" si="556"/>
        <v>9107.0910834126316</v>
      </c>
    </row>
    <row r="9038" spans="1:3" x14ac:dyDescent="0.25">
      <c r="A9038">
        <f t="shared" ca="1" si="557"/>
        <v>0.69596682682666788</v>
      </c>
      <c r="B9038">
        <f t="shared" ca="1" si="558"/>
        <v>1.1906184612486206</v>
      </c>
      <c r="C9038">
        <f t="shared" ca="1" si="556"/>
        <v>9108.2817018738806</v>
      </c>
    </row>
    <row r="9039" spans="1:3" x14ac:dyDescent="0.25">
      <c r="A9039">
        <f t="shared" ca="1" si="557"/>
        <v>0.22802203752506844</v>
      </c>
      <c r="B9039">
        <f t="shared" ca="1" si="558"/>
        <v>0.2587992753817342</v>
      </c>
      <c r="C9039">
        <f t="shared" ca="1" si="556"/>
        <v>9108.5405011492621</v>
      </c>
    </row>
    <row r="9040" spans="1:3" x14ac:dyDescent="0.25">
      <c r="A9040">
        <f t="shared" ca="1" si="557"/>
        <v>0.87324881284857592</v>
      </c>
      <c r="B9040">
        <f t="shared" ca="1" si="558"/>
        <v>2.0655292704685198</v>
      </c>
      <c r="C9040">
        <f t="shared" ca="1" si="556"/>
        <v>9110.6060304197308</v>
      </c>
    </row>
    <row r="9041" spans="1:3" x14ac:dyDescent="0.25">
      <c r="A9041">
        <f t="shared" ca="1" si="557"/>
        <v>0.67267052061196408</v>
      </c>
      <c r="B9041">
        <f t="shared" ca="1" si="558"/>
        <v>1.1167880331287299</v>
      </c>
      <c r="C9041">
        <f t="shared" ca="1" si="556"/>
        <v>9111.7228184528594</v>
      </c>
    </row>
    <row r="9042" spans="1:3" x14ac:dyDescent="0.25">
      <c r="A9042">
        <f t="shared" ca="1" si="557"/>
        <v>0.34081777245368394</v>
      </c>
      <c r="B9042">
        <f t="shared" ca="1" si="558"/>
        <v>0.41675526139001012</v>
      </c>
      <c r="C9042">
        <f t="shared" ca="1" si="556"/>
        <v>9112.1395737142502</v>
      </c>
    </row>
    <row r="9043" spans="1:3" x14ac:dyDescent="0.25">
      <c r="A9043">
        <f t="shared" ca="1" si="557"/>
        <v>0.14765140786783126</v>
      </c>
      <c r="B9043">
        <f t="shared" ca="1" si="558"/>
        <v>0.15975969013506411</v>
      </c>
      <c r="C9043">
        <f t="shared" ca="1" si="556"/>
        <v>9112.2993334043858</v>
      </c>
    </row>
    <row r="9044" spans="1:3" x14ac:dyDescent="0.25">
      <c r="A9044">
        <f t="shared" ca="1" si="557"/>
        <v>1.8584917623742037E-2</v>
      </c>
      <c r="B9044">
        <f t="shared" ca="1" si="558"/>
        <v>1.8759787219176427E-2</v>
      </c>
      <c r="C9044">
        <f t="shared" ca="1" si="556"/>
        <v>9112.3180931916049</v>
      </c>
    </row>
    <row r="9045" spans="1:3" x14ac:dyDescent="0.25">
      <c r="A9045">
        <f t="shared" ca="1" si="557"/>
        <v>0.92039936725044647</v>
      </c>
      <c r="B9045">
        <f t="shared" ca="1" si="558"/>
        <v>2.5307332370483997</v>
      </c>
      <c r="C9045">
        <f t="shared" ca="1" si="556"/>
        <v>9114.8488264286534</v>
      </c>
    </row>
    <row r="9046" spans="1:3" x14ac:dyDescent="0.25">
      <c r="A9046">
        <f t="shared" ca="1" si="557"/>
        <v>5.8560473942665836E-2</v>
      </c>
      <c r="B9046">
        <f t="shared" ca="1" si="558"/>
        <v>6.0345164432369737E-2</v>
      </c>
      <c r="C9046">
        <f t="shared" ca="1" si="556"/>
        <v>9114.9091715930863</v>
      </c>
    </row>
    <row r="9047" spans="1:3" x14ac:dyDescent="0.25">
      <c r="A9047">
        <f t="shared" ca="1" si="557"/>
        <v>0.3620204752588585</v>
      </c>
      <c r="B9047">
        <f t="shared" ca="1" si="558"/>
        <v>0.4494490890345581</v>
      </c>
      <c r="C9047">
        <f t="shared" ca="1" si="556"/>
        <v>9115.3586206821201</v>
      </c>
    </row>
    <row r="9048" spans="1:3" x14ac:dyDescent="0.25">
      <c r="A9048">
        <f t="shared" ca="1" si="557"/>
        <v>7.8234418896853675E-2</v>
      </c>
      <c r="B9048">
        <f t="shared" ca="1" si="558"/>
        <v>8.1464338183090457E-2</v>
      </c>
      <c r="C9048">
        <f t="shared" ca="1" si="556"/>
        <v>9115.4400850203037</v>
      </c>
    </row>
    <row r="9049" spans="1:3" x14ac:dyDescent="0.25">
      <c r="A9049">
        <f t="shared" ca="1" si="557"/>
        <v>0.71140334094167457</v>
      </c>
      <c r="B9049">
        <f t="shared" ca="1" si="558"/>
        <v>1.2427252090838521</v>
      </c>
      <c r="C9049">
        <f t="shared" ca="1" si="556"/>
        <v>9116.6828102293875</v>
      </c>
    </row>
    <row r="9050" spans="1:3" x14ac:dyDescent="0.25">
      <c r="A9050">
        <f t="shared" ca="1" si="557"/>
        <v>0.23835940653022569</v>
      </c>
      <c r="B9050">
        <f t="shared" ca="1" si="558"/>
        <v>0.27228049667621085</v>
      </c>
      <c r="C9050">
        <f t="shared" ca="1" si="556"/>
        <v>9116.9550907260636</v>
      </c>
    </row>
    <row r="9051" spans="1:3" x14ac:dyDescent="0.25">
      <c r="A9051">
        <f t="shared" ca="1" si="557"/>
        <v>0.66667139226455541</v>
      </c>
      <c r="B9051">
        <f t="shared" ca="1" si="558"/>
        <v>1.0986264655622675</v>
      </c>
      <c r="C9051">
        <f t="shared" ca="1" si="556"/>
        <v>9118.0537171916258</v>
      </c>
    </row>
    <row r="9052" spans="1:3" x14ac:dyDescent="0.25">
      <c r="A9052">
        <f t="shared" ca="1" si="557"/>
        <v>0.20421713403879749</v>
      </c>
      <c r="B9052">
        <f t="shared" ca="1" si="558"/>
        <v>0.22842891180515834</v>
      </c>
      <c r="C9052">
        <f t="shared" ca="1" si="556"/>
        <v>9118.2821461034309</v>
      </c>
    </row>
    <row r="9053" spans="1:3" x14ac:dyDescent="0.25">
      <c r="A9053">
        <f t="shared" ca="1" si="557"/>
        <v>0.25852222781794632</v>
      </c>
      <c r="B9053">
        <f t="shared" ca="1" si="558"/>
        <v>0.29911009468144323</v>
      </c>
      <c r="C9053">
        <f t="shared" ca="1" si="556"/>
        <v>9118.5812561981129</v>
      </c>
    </row>
    <row r="9054" spans="1:3" x14ac:dyDescent="0.25">
      <c r="A9054">
        <f t="shared" ca="1" si="557"/>
        <v>0.90514539445215536</v>
      </c>
      <c r="B9054">
        <f t="shared" ca="1" si="558"/>
        <v>2.3554100276613723</v>
      </c>
      <c r="C9054">
        <f t="shared" ca="1" si="556"/>
        <v>9120.9366662257744</v>
      </c>
    </row>
    <row r="9055" spans="1:3" x14ac:dyDescent="0.25">
      <c r="A9055">
        <f t="shared" ca="1" si="557"/>
        <v>0.86186827001923483</v>
      </c>
      <c r="B9055">
        <f t="shared" ca="1" si="558"/>
        <v>1.9795474840544438</v>
      </c>
      <c r="C9055">
        <f t="shared" ca="1" si="556"/>
        <v>9122.9162137098283</v>
      </c>
    </row>
    <row r="9056" spans="1:3" x14ac:dyDescent="0.25">
      <c r="A9056">
        <f t="shared" ca="1" si="557"/>
        <v>0.10450771617532784</v>
      </c>
      <c r="B9056">
        <f t="shared" ca="1" si="558"/>
        <v>0.11038167412969183</v>
      </c>
      <c r="C9056">
        <f t="shared" ca="1" si="556"/>
        <v>9123.0265953839571</v>
      </c>
    </row>
    <row r="9057" spans="1:3" x14ac:dyDescent="0.25">
      <c r="A9057">
        <f t="shared" ca="1" si="557"/>
        <v>0.2833375951596403</v>
      </c>
      <c r="B9057">
        <f t="shared" ca="1" si="558"/>
        <v>0.33315039328060198</v>
      </c>
      <c r="C9057">
        <f t="shared" ca="1" si="556"/>
        <v>9123.3597457772375</v>
      </c>
    </row>
    <row r="9058" spans="1:3" x14ac:dyDescent="0.25">
      <c r="A9058">
        <f t="shared" ca="1" si="557"/>
        <v>0.42414072718070606</v>
      </c>
      <c r="B9058">
        <f t="shared" ca="1" si="558"/>
        <v>0.55189196615881497</v>
      </c>
      <c r="C9058">
        <f t="shared" ca="1" si="556"/>
        <v>9123.9116377433966</v>
      </c>
    </row>
    <row r="9059" spans="1:3" x14ac:dyDescent="0.25">
      <c r="A9059">
        <f t="shared" ca="1" si="557"/>
        <v>0.52956882337236388</v>
      </c>
      <c r="B9059">
        <f t="shared" ca="1" si="558"/>
        <v>0.75410560774946833</v>
      </c>
      <c r="C9059">
        <f t="shared" ca="1" si="556"/>
        <v>9124.6657433511464</v>
      </c>
    </row>
    <row r="9060" spans="1:3" x14ac:dyDescent="0.25">
      <c r="A9060">
        <f t="shared" ca="1" si="557"/>
        <v>0.88380060264761384</v>
      </c>
      <c r="B9060">
        <f t="shared" ca="1" si="558"/>
        <v>2.1524476208739354</v>
      </c>
      <c r="C9060">
        <f t="shared" ref="C9060:C9123" ca="1" si="559">C9059+B9060</f>
        <v>9126.8181909720206</v>
      </c>
    </row>
    <row r="9061" spans="1:3" x14ac:dyDescent="0.25">
      <c r="A9061">
        <f t="shared" ca="1" si="557"/>
        <v>0.3402238252072618</v>
      </c>
      <c r="B9061">
        <f t="shared" ca="1" si="558"/>
        <v>0.41585463058085576</v>
      </c>
      <c r="C9061">
        <f t="shared" ca="1" si="559"/>
        <v>9127.2340456026013</v>
      </c>
    </row>
    <row r="9062" spans="1:3" x14ac:dyDescent="0.25">
      <c r="A9062">
        <f t="shared" ca="1" si="557"/>
        <v>6.0596116155083535E-2</v>
      </c>
      <c r="B9062">
        <f t="shared" ca="1" si="558"/>
        <v>6.2509771008906131E-2</v>
      </c>
      <c r="C9062">
        <f t="shared" ca="1" si="559"/>
        <v>9127.2965553736103</v>
      </c>
    </row>
    <row r="9063" spans="1:3" x14ac:dyDescent="0.25">
      <c r="A9063">
        <f t="shared" ca="1" si="557"/>
        <v>0.74019631703971367</v>
      </c>
      <c r="B9063">
        <f t="shared" ca="1" si="558"/>
        <v>1.3478289987095273</v>
      </c>
      <c r="C9063">
        <f t="shared" ca="1" si="559"/>
        <v>9128.6443843723191</v>
      </c>
    </row>
    <row r="9064" spans="1:3" x14ac:dyDescent="0.25">
      <c r="A9064">
        <f t="shared" ca="1" si="557"/>
        <v>0.84360808946560251</v>
      </c>
      <c r="B9064">
        <f t="shared" ca="1" si="558"/>
        <v>1.8553901751344501</v>
      </c>
      <c r="C9064">
        <f t="shared" ca="1" si="559"/>
        <v>9130.4997745474539</v>
      </c>
    </row>
    <row r="9065" spans="1:3" x14ac:dyDescent="0.25">
      <c r="A9065">
        <f t="shared" ca="1" si="557"/>
        <v>0.21872318505994137</v>
      </c>
      <c r="B9065">
        <f t="shared" ca="1" si="558"/>
        <v>0.24682575539727566</v>
      </c>
      <c r="C9065">
        <f t="shared" ca="1" si="559"/>
        <v>9130.7466003028512</v>
      </c>
    </row>
    <row r="9066" spans="1:3" x14ac:dyDescent="0.25">
      <c r="A9066">
        <f t="shared" ca="1" si="557"/>
        <v>0.82402120591903738</v>
      </c>
      <c r="B9066">
        <f t="shared" ca="1" si="558"/>
        <v>1.7373917793796174</v>
      </c>
      <c r="C9066">
        <f t="shared" ca="1" si="559"/>
        <v>9132.4839920822305</v>
      </c>
    </row>
    <row r="9067" spans="1:3" x14ac:dyDescent="0.25">
      <c r="A9067">
        <f t="shared" ca="1" si="557"/>
        <v>0.7570216258822271</v>
      </c>
      <c r="B9067">
        <f t="shared" ca="1" si="558"/>
        <v>1.4147828350020257</v>
      </c>
      <c r="C9067">
        <f t="shared" ca="1" si="559"/>
        <v>9133.898774917232</v>
      </c>
    </row>
    <row r="9068" spans="1:3" x14ac:dyDescent="0.25">
      <c r="A9068">
        <f t="shared" ca="1" si="557"/>
        <v>0.25265468647610079</v>
      </c>
      <c r="B9068">
        <f t="shared" ca="1" si="558"/>
        <v>0.29122793356157306</v>
      </c>
      <c r="C9068">
        <f t="shared" ca="1" si="559"/>
        <v>9134.1900028507935</v>
      </c>
    </row>
    <row r="9069" spans="1:3" x14ac:dyDescent="0.25">
      <c r="A9069">
        <f t="shared" ca="1" si="557"/>
        <v>0.99739218869830149</v>
      </c>
      <c r="B9069">
        <f t="shared" ca="1" si="558"/>
        <v>5.949243991178589</v>
      </c>
      <c r="C9069">
        <f t="shared" ca="1" si="559"/>
        <v>9140.1392468419726</v>
      </c>
    </row>
    <row r="9070" spans="1:3" x14ac:dyDescent="0.25">
      <c r="A9070">
        <f t="shared" ca="1" si="557"/>
        <v>0.13631631165051805</v>
      </c>
      <c r="B9070">
        <f t="shared" ca="1" si="558"/>
        <v>0.14654867865693588</v>
      </c>
      <c r="C9070">
        <f t="shared" ca="1" si="559"/>
        <v>9140.2857955206291</v>
      </c>
    </row>
    <row r="9071" spans="1:3" x14ac:dyDescent="0.25">
      <c r="A9071">
        <f t="shared" ca="1" si="557"/>
        <v>0.81829574170004249</v>
      </c>
      <c r="B9071">
        <f t="shared" ca="1" si="558"/>
        <v>1.7053748679715373</v>
      </c>
      <c r="C9071">
        <f t="shared" ca="1" si="559"/>
        <v>9141.9911703886009</v>
      </c>
    </row>
    <row r="9072" spans="1:3" x14ac:dyDescent="0.25">
      <c r="A9072">
        <f t="shared" ca="1" si="557"/>
        <v>0.97887202937633211</v>
      </c>
      <c r="B9072">
        <f t="shared" ca="1" si="558"/>
        <v>3.8571574943864224</v>
      </c>
      <c r="C9072">
        <f t="shared" ca="1" si="559"/>
        <v>9145.8483278829881</v>
      </c>
    </row>
    <row r="9073" spans="1:3" x14ac:dyDescent="0.25">
      <c r="A9073">
        <f t="shared" ca="1" si="557"/>
        <v>0.21458884146810753</v>
      </c>
      <c r="B9073">
        <f t="shared" ca="1" si="558"/>
        <v>0.24154792948830919</v>
      </c>
      <c r="C9073">
        <f t="shared" ca="1" si="559"/>
        <v>9146.0898758124767</v>
      </c>
    </row>
    <row r="9074" spans="1:3" x14ac:dyDescent="0.25">
      <c r="A9074">
        <f t="shared" ca="1" si="557"/>
        <v>0.78591203288523592</v>
      </c>
      <c r="B9074">
        <f t="shared" ca="1" si="558"/>
        <v>1.5413682871388854</v>
      </c>
      <c r="C9074">
        <f t="shared" ca="1" si="559"/>
        <v>9147.6312440996153</v>
      </c>
    </row>
    <row r="9075" spans="1:3" x14ac:dyDescent="0.25">
      <c r="A9075">
        <f t="shared" ca="1" si="557"/>
        <v>0.46003837471369302</v>
      </c>
      <c r="B9075">
        <f t="shared" ca="1" si="558"/>
        <v>0.61625720623361957</v>
      </c>
      <c r="C9075">
        <f t="shared" ca="1" si="559"/>
        <v>9148.2475013058483</v>
      </c>
    </row>
    <row r="9076" spans="1:3" x14ac:dyDescent="0.25">
      <c r="A9076">
        <f t="shared" ca="1" si="557"/>
        <v>0.24498514117617642</v>
      </c>
      <c r="B9076">
        <f t="shared" ca="1" si="558"/>
        <v>0.28101784936541635</v>
      </c>
      <c r="C9076">
        <f t="shared" ca="1" si="559"/>
        <v>9148.5285191552139</v>
      </c>
    </row>
    <row r="9077" spans="1:3" x14ac:dyDescent="0.25">
      <c r="A9077">
        <f t="shared" ca="1" si="557"/>
        <v>0.22551000499953011</v>
      </c>
      <c r="B9077">
        <f t="shared" ca="1" si="558"/>
        <v>0.25555053721966564</v>
      </c>
      <c r="C9077">
        <f t="shared" ca="1" si="559"/>
        <v>9148.7840696924341</v>
      </c>
    </row>
    <row r="9078" spans="1:3" x14ac:dyDescent="0.25">
      <c r="A9078">
        <f t="shared" ca="1" si="557"/>
        <v>0.74771430976412478</v>
      </c>
      <c r="B9078">
        <f t="shared" ca="1" si="558"/>
        <v>1.3771931422013375</v>
      </c>
      <c r="C9078">
        <f t="shared" ca="1" si="559"/>
        <v>9150.1612628346356</v>
      </c>
    </row>
    <row r="9079" spans="1:3" x14ac:dyDescent="0.25">
      <c r="A9079">
        <f t="shared" ca="1" si="557"/>
        <v>0.94759631382499676</v>
      </c>
      <c r="B9079">
        <f t="shared" ca="1" si="558"/>
        <v>2.9487783432781574</v>
      </c>
      <c r="C9079">
        <f t="shared" ca="1" si="559"/>
        <v>9153.1100411779134</v>
      </c>
    </row>
    <row r="9080" spans="1:3" x14ac:dyDescent="0.25">
      <c r="A9080">
        <f t="shared" ca="1" si="557"/>
        <v>0.52786712277347814</v>
      </c>
      <c r="B9080">
        <f t="shared" ca="1" si="558"/>
        <v>0.75049481346805824</v>
      </c>
      <c r="C9080">
        <f t="shared" ca="1" si="559"/>
        <v>9153.8605359913818</v>
      </c>
    </row>
    <row r="9081" spans="1:3" x14ac:dyDescent="0.25">
      <c r="A9081">
        <f t="shared" ca="1" si="557"/>
        <v>0.1950277446174945</v>
      </c>
      <c r="B9081">
        <f t="shared" ca="1" si="558"/>
        <v>0.21694746752086516</v>
      </c>
      <c r="C9081">
        <f t="shared" ca="1" si="559"/>
        <v>9154.0774834589029</v>
      </c>
    </row>
    <row r="9082" spans="1:3" x14ac:dyDescent="0.25">
      <c r="A9082">
        <f t="shared" ca="1" si="557"/>
        <v>0.41299900818424873</v>
      </c>
      <c r="B9082">
        <f t="shared" ca="1" si="558"/>
        <v>0.53272876952045733</v>
      </c>
      <c r="C9082">
        <f t="shared" ca="1" si="559"/>
        <v>9154.6102122284228</v>
      </c>
    </row>
    <row r="9083" spans="1:3" x14ac:dyDescent="0.25">
      <c r="A9083">
        <f t="shared" ca="1" si="557"/>
        <v>0.17852486540867762</v>
      </c>
      <c r="B9083">
        <f t="shared" ca="1" si="558"/>
        <v>0.19665361026318562</v>
      </c>
      <c r="C9083">
        <f t="shared" ca="1" si="559"/>
        <v>9154.8068658386856</v>
      </c>
    </row>
    <row r="9084" spans="1:3" x14ac:dyDescent="0.25">
      <c r="A9084">
        <f t="shared" ca="1" si="557"/>
        <v>0.94662808249519526</v>
      </c>
      <c r="B9084">
        <f t="shared" ca="1" si="558"/>
        <v>2.9304705607674619</v>
      </c>
      <c r="C9084">
        <f t="shared" ca="1" si="559"/>
        <v>9157.7373363994539</v>
      </c>
    </row>
    <row r="9085" spans="1:3" x14ac:dyDescent="0.25">
      <c r="A9085">
        <f t="shared" ca="1" si="557"/>
        <v>0.4597063838989156</v>
      </c>
      <c r="B9085">
        <f t="shared" ca="1" si="558"/>
        <v>0.61564255367279863</v>
      </c>
      <c r="C9085">
        <f t="shared" ca="1" si="559"/>
        <v>9158.3529789531258</v>
      </c>
    </row>
    <row r="9086" spans="1:3" x14ac:dyDescent="0.25">
      <c r="A9086">
        <f t="shared" ca="1" si="557"/>
        <v>0.14046684680153609</v>
      </c>
      <c r="B9086">
        <f t="shared" ca="1" si="558"/>
        <v>0.15136588224640371</v>
      </c>
      <c r="C9086">
        <f t="shared" ca="1" si="559"/>
        <v>9158.5043448353717</v>
      </c>
    </row>
    <row r="9087" spans="1:3" x14ac:dyDescent="0.25">
      <c r="A9087">
        <f t="shared" ca="1" si="557"/>
        <v>0.57850119491380025</v>
      </c>
      <c r="B9087">
        <f t="shared" ca="1" si="558"/>
        <v>0.8639383364524309</v>
      </c>
      <c r="C9087">
        <f t="shared" ca="1" si="559"/>
        <v>9159.3682831718234</v>
      </c>
    </row>
    <row r="9088" spans="1:3" x14ac:dyDescent="0.25">
      <c r="A9088">
        <f t="shared" ca="1" si="557"/>
        <v>5.1565940888352979E-2</v>
      </c>
      <c r="B9088">
        <f t="shared" ca="1" si="558"/>
        <v>5.2943013255571172E-2</v>
      </c>
      <c r="C9088">
        <f t="shared" ca="1" si="559"/>
        <v>9159.4212261850789</v>
      </c>
    </row>
    <row r="9089" spans="1:3" x14ac:dyDescent="0.25">
      <c r="A9089">
        <f t="shared" ca="1" si="557"/>
        <v>0.91993992595106533</v>
      </c>
      <c r="B9089">
        <f t="shared" ca="1" si="558"/>
        <v>2.5249780005001425</v>
      </c>
      <c r="C9089">
        <f t="shared" ca="1" si="559"/>
        <v>9161.9462041855786</v>
      </c>
    </row>
    <row r="9090" spans="1:3" x14ac:dyDescent="0.25">
      <c r="A9090">
        <f t="shared" ca="1" si="557"/>
        <v>0.14605386246814756</v>
      </c>
      <c r="B9090">
        <f t="shared" ca="1" si="558"/>
        <v>0.15788715798840749</v>
      </c>
      <c r="C9090">
        <f t="shared" ca="1" si="559"/>
        <v>9162.1040913435663</v>
      </c>
    </row>
    <row r="9091" spans="1:3" x14ac:dyDescent="0.25">
      <c r="A9091">
        <f t="shared" ca="1" si="557"/>
        <v>0.75269505396128378</v>
      </c>
      <c r="B9091">
        <f t="shared" ca="1" si="558"/>
        <v>1.3971331044982114</v>
      </c>
      <c r="C9091">
        <f t="shared" ca="1" si="559"/>
        <v>9163.501224448064</v>
      </c>
    </row>
    <row r="9092" spans="1:3" x14ac:dyDescent="0.25">
      <c r="A9092">
        <f t="shared" ca="1" si="557"/>
        <v>0.1272098957847827</v>
      </c>
      <c r="B9092">
        <f t="shared" ca="1" si="558"/>
        <v>0.13606018250278357</v>
      </c>
      <c r="C9092">
        <f t="shared" ca="1" si="559"/>
        <v>9163.6372846305676</v>
      </c>
    </row>
    <row r="9093" spans="1:3" x14ac:dyDescent="0.25">
      <c r="A9093">
        <f t="shared" ca="1" si="557"/>
        <v>0.80723219033518634</v>
      </c>
      <c r="B9093">
        <f t="shared" ca="1" si="558"/>
        <v>1.6462688730648827</v>
      </c>
      <c r="C9093">
        <f t="shared" ca="1" si="559"/>
        <v>9165.283553503632</v>
      </c>
    </row>
    <row r="9094" spans="1:3" x14ac:dyDescent="0.25">
      <c r="A9094">
        <f t="shared" ref="A9094:A9157" ca="1" si="560">RAND()</f>
        <v>0.30486099464489425</v>
      </c>
      <c r="B9094">
        <f t="shared" ref="B9094:B9157" ca="1" si="561">-1/A$2*LN(1-A9094)</f>
        <v>0.3636434457110313</v>
      </c>
      <c r="C9094">
        <f t="shared" ca="1" si="559"/>
        <v>9165.6471969493432</v>
      </c>
    </row>
    <row r="9095" spans="1:3" x14ac:dyDescent="0.25">
      <c r="A9095">
        <f t="shared" ca="1" si="560"/>
        <v>0.21599344568042933</v>
      </c>
      <c r="B9095">
        <f t="shared" ca="1" si="561"/>
        <v>0.24333789856518145</v>
      </c>
      <c r="C9095">
        <f t="shared" ca="1" si="559"/>
        <v>9165.8905348479075</v>
      </c>
    </row>
    <row r="9096" spans="1:3" x14ac:dyDescent="0.25">
      <c r="A9096">
        <f t="shared" ca="1" si="560"/>
        <v>0.12335338508046945</v>
      </c>
      <c r="B9096">
        <f t="shared" ca="1" si="561"/>
        <v>0.13165131545538544</v>
      </c>
      <c r="C9096">
        <f t="shared" ca="1" si="559"/>
        <v>9166.0221861633636</v>
      </c>
    </row>
    <row r="9097" spans="1:3" x14ac:dyDescent="0.25">
      <c r="A9097">
        <f t="shared" ca="1" si="560"/>
        <v>0.29937950847464012</v>
      </c>
      <c r="B9097">
        <f t="shared" ca="1" si="561"/>
        <v>0.35578892010899876</v>
      </c>
      <c r="C9097">
        <f t="shared" ca="1" si="559"/>
        <v>9166.3779750834728</v>
      </c>
    </row>
    <row r="9098" spans="1:3" x14ac:dyDescent="0.25">
      <c r="A9098">
        <f t="shared" ca="1" si="560"/>
        <v>0.38677782435944863</v>
      </c>
      <c r="B9098">
        <f t="shared" ca="1" si="561"/>
        <v>0.4890279688409957</v>
      </c>
      <c r="C9098">
        <f t="shared" ca="1" si="559"/>
        <v>9166.8670030523135</v>
      </c>
    </row>
    <row r="9099" spans="1:3" x14ac:dyDescent="0.25">
      <c r="A9099">
        <f t="shared" ca="1" si="560"/>
        <v>0.81965829416406788</v>
      </c>
      <c r="B9099">
        <f t="shared" ca="1" si="561"/>
        <v>1.7129018619558216</v>
      </c>
      <c r="C9099">
        <f t="shared" ca="1" si="559"/>
        <v>9168.5799049142697</v>
      </c>
    </row>
    <row r="9100" spans="1:3" x14ac:dyDescent="0.25">
      <c r="A9100">
        <f t="shared" ca="1" si="560"/>
        <v>0.98323018852003152</v>
      </c>
      <c r="B9100">
        <f t="shared" ca="1" si="561"/>
        <v>4.0881749447147691</v>
      </c>
      <c r="C9100">
        <f t="shared" ca="1" si="559"/>
        <v>9172.6680798589841</v>
      </c>
    </row>
    <row r="9101" spans="1:3" x14ac:dyDescent="0.25">
      <c r="A9101">
        <f t="shared" ca="1" si="560"/>
        <v>0.22096153805608698</v>
      </c>
      <c r="B9101">
        <f t="shared" ca="1" si="561"/>
        <v>0.24969486084637699</v>
      </c>
      <c r="C9101">
        <f t="shared" ca="1" si="559"/>
        <v>9172.91777471983</v>
      </c>
    </row>
    <row r="9102" spans="1:3" x14ac:dyDescent="0.25">
      <c r="A9102">
        <f t="shared" ca="1" si="560"/>
        <v>3.619998246589029E-2</v>
      </c>
      <c r="B9102">
        <f t="shared" ca="1" si="561"/>
        <v>3.6871456583219948E-2</v>
      </c>
      <c r="C9102">
        <f t="shared" ca="1" si="559"/>
        <v>9172.954646176413</v>
      </c>
    </row>
    <row r="9103" spans="1:3" x14ac:dyDescent="0.25">
      <c r="A9103">
        <f t="shared" ca="1" si="560"/>
        <v>0.22887193494936853</v>
      </c>
      <c r="B9103">
        <f t="shared" ca="1" si="561"/>
        <v>0.25990081668230347</v>
      </c>
      <c r="C9103">
        <f t="shared" ca="1" si="559"/>
        <v>9173.2145469930947</v>
      </c>
    </row>
    <row r="9104" spans="1:3" x14ac:dyDescent="0.25">
      <c r="A9104">
        <f t="shared" ca="1" si="560"/>
        <v>0.52562884140172839</v>
      </c>
      <c r="B9104">
        <f t="shared" ca="1" si="561"/>
        <v>0.74576522868158535</v>
      </c>
      <c r="C9104">
        <f t="shared" ca="1" si="559"/>
        <v>9173.9603122217759</v>
      </c>
    </row>
    <row r="9105" spans="1:3" x14ac:dyDescent="0.25">
      <c r="A9105">
        <f t="shared" ca="1" si="560"/>
        <v>4.6661781631287647E-2</v>
      </c>
      <c r="B9105">
        <f t="shared" ca="1" si="561"/>
        <v>4.7785539686491962E-2</v>
      </c>
      <c r="C9105">
        <f t="shared" ca="1" si="559"/>
        <v>9174.0080977614616</v>
      </c>
    </row>
    <row r="9106" spans="1:3" x14ac:dyDescent="0.25">
      <c r="A9106">
        <f t="shared" ca="1" si="560"/>
        <v>0.92454674105573631</v>
      </c>
      <c r="B9106">
        <f t="shared" ca="1" si="561"/>
        <v>2.5842419012714837</v>
      </c>
      <c r="C9106">
        <f t="shared" ca="1" si="559"/>
        <v>9176.5923396627331</v>
      </c>
    </row>
    <row r="9107" spans="1:3" x14ac:dyDescent="0.25">
      <c r="A9107">
        <f t="shared" ca="1" si="560"/>
        <v>0.71018777621039941</v>
      </c>
      <c r="B9107">
        <f t="shared" ca="1" si="561"/>
        <v>1.2385220698967712</v>
      </c>
      <c r="C9107">
        <f t="shared" ca="1" si="559"/>
        <v>9177.8308617326293</v>
      </c>
    </row>
    <row r="9108" spans="1:3" x14ac:dyDescent="0.25">
      <c r="A9108">
        <f t="shared" ca="1" si="560"/>
        <v>0.18936059015490003</v>
      </c>
      <c r="B9108">
        <f t="shared" ca="1" si="561"/>
        <v>0.20993194785341765</v>
      </c>
      <c r="C9108">
        <f t="shared" ca="1" si="559"/>
        <v>9178.0407936804822</v>
      </c>
    </row>
    <row r="9109" spans="1:3" x14ac:dyDescent="0.25">
      <c r="A9109">
        <f t="shared" ca="1" si="560"/>
        <v>0.25086980683076499</v>
      </c>
      <c r="B9109">
        <f t="shared" ca="1" si="561"/>
        <v>0.28884248791447054</v>
      </c>
      <c r="C9109">
        <f t="shared" ca="1" si="559"/>
        <v>9178.329636168397</v>
      </c>
    </row>
    <row r="9110" spans="1:3" x14ac:dyDescent="0.25">
      <c r="A9110">
        <f t="shared" ca="1" si="560"/>
        <v>0.73490768695639697</v>
      </c>
      <c r="B9110">
        <f t="shared" ca="1" si="561"/>
        <v>1.3276771625481392</v>
      </c>
      <c r="C9110">
        <f t="shared" ca="1" si="559"/>
        <v>9179.6573133309448</v>
      </c>
    </row>
    <row r="9111" spans="1:3" x14ac:dyDescent="0.25">
      <c r="A9111">
        <f t="shared" ca="1" si="560"/>
        <v>0.29458998095256728</v>
      </c>
      <c r="B9111">
        <f t="shared" ca="1" si="561"/>
        <v>0.34897605792489572</v>
      </c>
      <c r="C9111">
        <f t="shared" ca="1" si="559"/>
        <v>9180.0062893888698</v>
      </c>
    </row>
    <row r="9112" spans="1:3" x14ac:dyDescent="0.25">
      <c r="A9112">
        <f t="shared" ca="1" si="560"/>
        <v>0.8016776753250584</v>
      </c>
      <c r="B9112">
        <f t="shared" ca="1" si="561"/>
        <v>1.6178616694857537</v>
      </c>
      <c r="C9112">
        <f t="shared" ca="1" si="559"/>
        <v>9181.624151058355</v>
      </c>
    </row>
    <row r="9113" spans="1:3" x14ac:dyDescent="0.25">
      <c r="A9113">
        <f t="shared" ca="1" si="560"/>
        <v>0.12585041848120937</v>
      </c>
      <c r="B9113">
        <f t="shared" ca="1" si="561"/>
        <v>0.13450377206788433</v>
      </c>
      <c r="C9113">
        <f t="shared" ca="1" si="559"/>
        <v>9181.7586548304225</v>
      </c>
    </row>
    <row r="9114" spans="1:3" x14ac:dyDescent="0.25">
      <c r="A9114">
        <f t="shared" ca="1" si="560"/>
        <v>0.50558023970813504</v>
      </c>
      <c r="B9114">
        <f t="shared" ca="1" si="561"/>
        <v>0.70437040540948215</v>
      </c>
      <c r="C9114">
        <f t="shared" ca="1" si="559"/>
        <v>9182.4630252358329</v>
      </c>
    </row>
    <row r="9115" spans="1:3" x14ac:dyDescent="0.25">
      <c r="A9115">
        <f t="shared" ca="1" si="560"/>
        <v>0.70550514729032621</v>
      </c>
      <c r="B9115">
        <f t="shared" ca="1" si="561"/>
        <v>1.2224937541088625</v>
      </c>
      <c r="C9115">
        <f t="shared" ca="1" si="559"/>
        <v>9183.6855189899416</v>
      </c>
    </row>
    <row r="9116" spans="1:3" x14ac:dyDescent="0.25">
      <c r="A9116">
        <f t="shared" ca="1" si="560"/>
        <v>0.2439959493935332</v>
      </c>
      <c r="B9116">
        <f t="shared" ca="1" si="561"/>
        <v>0.27970854487189589</v>
      </c>
      <c r="C9116">
        <f t="shared" ca="1" si="559"/>
        <v>9183.9652275348126</v>
      </c>
    </row>
    <row r="9117" spans="1:3" x14ac:dyDescent="0.25">
      <c r="A9117">
        <f t="shared" ca="1" si="560"/>
        <v>0.51971183399004028</v>
      </c>
      <c r="B9117">
        <f t="shared" ca="1" si="561"/>
        <v>0.73336900936159788</v>
      </c>
      <c r="C9117">
        <f t="shared" ca="1" si="559"/>
        <v>9184.6985965441745</v>
      </c>
    </row>
    <row r="9118" spans="1:3" x14ac:dyDescent="0.25">
      <c r="A9118">
        <f t="shared" ca="1" si="560"/>
        <v>5.9493066555405649E-2</v>
      </c>
      <c r="B9118">
        <f t="shared" ca="1" si="561"/>
        <v>6.1336258184659091E-2</v>
      </c>
      <c r="C9118">
        <f t="shared" ca="1" si="559"/>
        <v>9184.7599328023589</v>
      </c>
    </row>
    <row r="9119" spans="1:3" x14ac:dyDescent="0.25">
      <c r="A9119">
        <f t="shared" ca="1" si="560"/>
        <v>0.73034292123063749</v>
      </c>
      <c r="B9119">
        <f t="shared" ca="1" si="561"/>
        <v>1.3106042058491911</v>
      </c>
      <c r="C9119">
        <f t="shared" ca="1" si="559"/>
        <v>9186.0705370082087</v>
      </c>
    </row>
    <row r="9120" spans="1:3" x14ac:dyDescent="0.25">
      <c r="A9120">
        <f t="shared" ca="1" si="560"/>
        <v>0.29003957503791811</v>
      </c>
      <c r="B9120">
        <f t="shared" ca="1" si="561"/>
        <v>0.34254604999030452</v>
      </c>
      <c r="C9120">
        <f t="shared" ca="1" si="559"/>
        <v>9186.4130830581998</v>
      </c>
    </row>
    <row r="9121" spans="1:3" x14ac:dyDescent="0.25">
      <c r="A9121">
        <f t="shared" ca="1" si="560"/>
        <v>0.4307614962309928</v>
      </c>
      <c r="B9121">
        <f t="shared" ca="1" si="561"/>
        <v>0.56345576964141475</v>
      </c>
      <c r="C9121">
        <f t="shared" ca="1" si="559"/>
        <v>9186.9765388278411</v>
      </c>
    </row>
    <row r="9122" spans="1:3" x14ac:dyDescent="0.25">
      <c r="A9122">
        <f t="shared" ca="1" si="560"/>
        <v>0.42567132560104359</v>
      </c>
      <c r="B9122">
        <f t="shared" ca="1" si="561"/>
        <v>0.55455344305488841</v>
      </c>
      <c r="C9122">
        <f t="shared" ca="1" si="559"/>
        <v>9187.5310922708959</v>
      </c>
    </row>
    <row r="9123" spans="1:3" x14ac:dyDescent="0.25">
      <c r="A9123">
        <f t="shared" ca="1" si="560"/>
        <v>0.88256135259126611</v>
      </c>
      <c r="B9123">
        <f t="shared" ca="1" si="561"/>
        <v>2.1418392314784596</v>
      </c>
      <c r="C9123">
        <f t="shared" ca="1" si="559"/>
        <v>9189.6729315023749</v>
      </c>
    </row>
    <row r="9124" spans="1:3" x14ac:dyDescent="0.25">
      <c r="A9124">
        <f t="shared" ca="1" si="560"/>
        <v>0.32152855363610455</v>
      </c>
      <c r="B9124">
        <f t="shared" ca="1" si="561"/>
        <v>0.38791288406526703</v>
      </c>
      <c r="C9124">
        <f t="shared" ref="C9124:C9187" ca="1" si="562">C9123+B9124</f>
        <v>9190.0608443864403</v>
      </c>
    </row>
    <row r="9125" spans="1:3" x14ac:dyDescent="0.25">
      <c r="A9125">
        <f t="shared" ca="1" si="560"/>
        <v>0.50831619449934207</v>
      </c>
      <c r="B9125">
        <f t="shared" ca="1" si="561"/>
        <v>0.70991944083846903</v>
      </c>
      <c r="C9125">
        <f t="shared" ca="1" si="562"/>
        <v>9190.7707638272786</v>
      </c>
    </row>
    <row r="9126" spans="1:3" x14ac:dyDescent="0.25">
      <c r="A9126">
        <f t="shared" ca="1" si="560"/>
        <v>0.37446612956019221</v>
      </c>
      <c r="B9126">
        <f t="shared" ca="1" si="561"/>
        <v>0.4691498011570111</v>
      </c>
      <c r="C9126">
        <f t="shared" ca="1" si="562"/>
        <v>9191.2399136284348</v>
      </c>
    </row>
    <row r="9127" spans="1:3" x14ac:dyDescent="0.25">
      <c r="A9127">
        <f t="shared" ca="1" si="560"/>
        <v>0.89818814585386331</v>
      </c>
      <c r="B9127">
        <f t="shared" ca="1" si="561"/>
        <v>2.2846287362015731</v>
      </c>
      <c r="C9127">
        <f t="shared" ca="1" si="562"/>
        <v>9193.5245423646356</v>
      </c>
    </row>
    <row r="9128" spans="1:3" x14ac:dyDescent="0.25">
      <c r="A9128">
        <f t="shared" ca="1" si="560"/>
        <v>0.76546995284846042</v>
      </c>
      <c r="B9128">
        <f t="shared" ca="1" si="561"/>
        <v>1.4501715664617283</v>
      </c>
      <c r="C9128">
        <f t="shared" ca="1" si="562"/>
        <v>9194.9747139310966</v>
      </c>
    </row>
    <row r="9129" spans="1:3" x14ac:dyDescent="0.25">
      <c r="A9129">
        <f t="shared" ca="1" si="560"/>
        <v>0.43223192654004294</v>
      </c>
      <c r="B9129">
        <f t="shared" ca="1" si="561"/>
        <v>0.5660422650201723</v>
      </c>
      <c r="C9129">
        <f t="shared" ca="1" si="562"/>
        <v>9195.5407561961165</v>
      </c>
    </row>
    <row r="9130" spans="1:3" x14ac:dyDescent="0.25">
      <c r="A9130">
        <f t="shared" ca="1" si="560"/>
        <v>8.1198719472920455E-2</v>
      </c>
      <c r="B9130">
        <f t="shared" ca="1" si="561"/>
        <v>8.4685414473041482E-2</v>
      </c>
      <c r="C9130">
        <f t="shared" ca="1" si="562"/>
        <v>9195.6254416105894</v>
      </c>
    </row>
    <row r="9131" spans="1:3" x14ac:dyDescent="0.25">
      <c r="A9131">
        <f t="shared" ca="1" si="560"/>
        <v>0.58390715021401507</v>
      </c>
      <c r="B9131">
        <f t="shared" ca="1" si="561"/>
        <v>0.87684684702460414</v>
      </c>
      <c r="C9131">
        <f t="shared" ca="1" si="562"/>
        <v>9196.5022884576138</v>
      </c>
    </row>
    <row r="9132" spans="1:3" x14ac:dyDescent="0.25">
      <c r="A9132">
        <f t="shared" ca="1" si="560"/>
        <v>0.57516867524306126</v>
      </c>
      <c r="B9132">
        <f t="shared" ca="1" si="561"/>
        <v>0.85606307176144292</v>
      </c>
      <c r="C9132">
        <f t="shared" ca="1" si="562"/>
        <v>9197.3583515293758</v>
      </c>
    </row>
    <row r="9133" spans="1:3" x14ac:dyDescent="0.25">
      <c r="A9133">
        <f t="shared" ca="1" si="560"/>
        <v>0.23645326176534476</v>
      </c>
      <c r="B9133">
        <f t="shared" ca="1" si="561"/>
        <v>0.26978094043457596</v>
      </c>
      <c r="C9133">
        <f t="shared" ca="1" si="562"/>
        <v>9197.6281324698102</v>
      </c>
    </row>
    <row r="9134" spans="1:3" x14ac:dyDescent="0.25">
      <c r="A9134">
        <f t="shared" ca="1" si="560"/>
        <v>2.2930808437455652E-2</v>
      </c>
      <c r="B9134">
        <f t="shared" ca="1" si="561"/>
        <v>2.319780901451109E-2</v>
      </c>
      <c r="C9134">
        <f t="shared" ca="1" si="562"/>
        <v>9197.6513302788244</v>
      </c>
    </row>
    <row r="9135" spans="1:3" x14ac:dyDescent="0.25">
      <c r="A9135">
        <f t="shared" ca="1" si="560"/>
        <v>0.22126440888143417</v>
      </c>
      <c r="B9135">
        <f t="shared" ca="1" si="561"/>
        <v>0.25008371162812942</v>
      </c>
      <c r="C9135">
        <f t="shared" ca="1" si="562"/>
        <v>9197.9014139904521</v>
      </c>
    </row>
    <row r="9136" spans="1:3" x14ac:dyDescent="0.25">
      <c r="A9136">
        <f t="shared" ca="1" si="560"/>
        <v>0.95732700544294091</v>
      </c>
      <c r="B9136">
        <f t="shared" ca="1" si="561"/>
        <v>3.1541890047963879</v>
      </c>
      <c r="C9136">
        <f t="shared" ca="1" si="562"/>
        <v>9201.0556029952477</v>
      </c>
    </row>
    <row r="9137" spans="1:3" x14ac:dyDescent="0.25">
      <c r="A9137">
        <f t="shared" ca="1" si="560"/>
        <v>0.26792232675794114</v>
      </c>
      <c r="B9137">
        <f t="shared" ca="1" si="561"/>
        <v>0.3118686596637788</v>
      </c>
      <c r="C9137">
        <f t="shared" ca="1" si="562"/>
        <v>9201.3674716549122</v>
      </c>
    </row>
    <row r="9138" spans="1:3" x14ac:dyDescent="0.25">
      <c r="A9138">
        <f t="shared" ca="1" si="560"/>
        <v>0.87716550345913369</v>
      </c>
      <c r="B9138">
        <f t="shared" ca="1" si="561"/>
        <v>2.0969173862621688</v>
      </c>
      <c r="C9138">
        <f t="shared" ca="1" si="562"/>
        <v>9203.4643890411735</v>
      </c>
    </row>
    <row r="9139" spans="1:3" x14ac:dyDescent="0.25">
      <c r="A9139">
        <f t="shared" ca="1" si="560"/>
        <v>0.2262791857865919</v>
      </c>
      <c r="B9139">
        <f t="shared" ca="1" si="561"/>
        <v>0.25654417561279613</v>
      </c>
      <c r="C9139">
        <f t="shared" ca="1" si="562"/>
        <v>9203.7209332167859</v>
      </c>
    </row>
    <row r="9140" spans="1:3" x14ac:dyDescent="0.25">
      <c r="A9140">
        <f t="shared" ca="1" si="560"/>
        <v>0.25693405364553201</v>
      </c>
      <c r="B9140">
        <f t="shared" ca="1" si="561"/>
        <v>0.29697048133295778</v>
      </c>
      <c r="C9140">
        <f t="shared" ca="1" si="562"/>
        <v>9204.017903698119</v>
      </c>
    </row>
    <row r="9141" spans="1:3" x14ac:dyDescent="0.25">
      <c r="A9141">
        <f t="shared" ca="1" si="560"/>
        <v>0.98141397837223443</v>
      </c>
      <c r="B9141">
        <f t="shared" ca="1" si="561"/>
        <v>3.9853455061886991</v>
      </c>
      <c r="C9141">
        <f t="shared" ca="1" si="562"/>
        <v>9208.0032492043083</v>
      </c>
    </row>
    <row r="9142" spans="1:3" x14ac:dyDescent="0.25">
      <c r="A9142">
        <f t="shared" ca="1" si="560"/>
        <v>0.81641650914988451</v>
      </c>
      <c r="B9142">
        <f t="shared" ca="1" si="561"/>
        <v>1.6950857239557311</v>
      </c>
      <c r="C9142">
        <f t="shared" ca="1" si="562"/>
        <v>9209.6983349282636</v>
      </c>
    </row>
    <row r="9143" spans="1:3" x14ac:dyDescent="0.25">
      <c r="A9143">
        <f t="shared" ca="1" si="560"/>
        <v>0.22990346605199685</v>
      </c>
      <c r="B9143">
        <f t="shared" ca="1" si="561"/>
        <v>0.26123940322877376</v>
      </c>
      <c r="C9143">
        <f t="shared" ca="1" si="562"/>
        <v>9209.9595743314931</v>
      </c>
    </row>
    <row r="9144" spans="1:3" x14ac:dyDescent="0.25">
      <c r="A9144">
        <f t="shared" ca="1" si="560"/>
        <v>0.54118213216814559</v>
      </c>
      <c r="B9144">
        <f t="shared" ca="1" si="561"/>
        <v>0.77910194977763048</v>
      </c>
      <c r="C9144">
        <f t="shared" ca="1" si="562"/>
        <v>9210.7386762812712</v>
      </c>
    </row>
    <row r="9145" spans="1:3" x14ac:dyDescent="0.25">
      <c r="A9145">
        <f t="shared" ca="1" si="560"/>
        <v>0.52453510238759304</v>
      </c>
      <c r="B9145">
        <f t="shared" ca="1" si="561"/>
        <v>0.74346222177760057</v>
      </c>
      <c r="C9145">
        <f t="shared" ca="1" si="562"/>
        <v>9211.4821385030482</v>
      </c>
    </row>
    <row r="9146" spans="1:3" x14ac:dyDescent="0.25">
      <c r="A9146">
        <f t="shared" ca="1" si="560"/>
        <v>0.62586736163777512</v>
      </c>
      <c r="B9146">
        <f t="shared" ca="1" si="561"/>
        <v>0.98314489641301284</v>
      </c>
      <c r="C9146">
        <f t="shared" ca="1" si="562"/>
        <v>9212.4652833994605</v>
      </c>
    </row>
    <row r="9147" spans="1:3" x14ac:dyDescent="0.25">
      <c r="A9147">
        <f t="shared" ca="1" si="560"/>
        <v>0.54518592131517307</v>
      </c>
      <c r="B9147">
        <f t="shared" ca="1" si="561"/>
        <v>0.7878665618134888</v>
      </c>
      <c r="C9147">
        <f t="shared" ca="1" si="562"/>
        <v>9213.2531499612742</v>
      </c>
    </row>
    <row r="9148" spans="1:3" x14ac:dyDescent="0.25">
      <c r="A9148">
        <f t="shared" ca="1" si="560"/>
        <v>0.18807407271154397</v>
      </c>
      <c r="B9148">
        <f t="shared" ca="1" si="561"/>
        <v>0.20834616553265159</v>
      </c>
      <c r="C9148">
        <f t="shared" ca="1" si="562"/>
        <v>9213.4614961268071</v>
      </c>
    </row>
    <row r="9149" spans="1:3" x14ac:dyDescent="0.25">
      <c r="A9149">
        <f t="shared" ca="1" si="560"/>
        <v>0.10832135759959249</v>
      </c>
      <c r="B9149">
        <f t="shared" ca="1" si="561"/>
        <v>0.11464947768090228</v>
      </c>
      <c r="C9149">
        <f t="shared" ca="1" si="562"/>
        <v>9213.5761456044875</v>
      </c>
    </row>
    <row r="9150" spans="1:3" x14ac:dyDescent="0.25">
      <c r="A9150">
        <f t="shared" ca="1" si="560"/>
        <v>0.9011885281379195</v>
      </c>
      <c r="B9150">
        <f t="shared" ca="1" si="561"/>
        <v>2.3145415690044095</v>
      </c>
      <c r="C9150">
        <f t="shared" ca="1" si="562"/>
        <v>9215.8906871734926</v>
      </c>
    </row>
    <row r="9151" spans="1:3" x14ac:dyDescent="0.25">
      <c r="A9151">
        <f t="shared" ca="1" si="560"/>
        <v>0.60120651800828695</v>
      </c>
      <c r="B9151">
        <f t="shared" ca="1" si="561"/>
        <v>0.91931158508089528</v>
      </c>
      <c r="C9151">
        <f t="shared" ca="1" si="562"/>
        <v>9216.8099987585738</v>
      </c>
    </row>
    <row r="9152" spans="1:3" x14ac:dyDescent="0.25">
      <c r="A9152">
        <f t="shared" ca="1" si="560"/>
        <v>0.10269616957494498</v>
      </c>
      <c r="B9152">
        <f t="shared" ca="1" si="561"/>
        <v>0.10836075585289454</v>
      </c>
      <c r="C9152">
        <f t="shared" ca="1" si="562"/>
        <v>9216.9183595144259</v>
      </c>
    </row>
    <row r="9153" spans="1:3" x14ac:dyDescent="0.25">
      <c r="A9153">
        <f t="shared" ca="1" si="560"/>
        <v>7.0789324050466451E-2</v>
      </c>
      <c r="B9153">
        <f t="shared" ca="1" si="561"/>
        <v>7.3419788752904183E-2</v>
      </c>
      <c r="C9153">
        <f t="shared" ca="1" si="562"/>
        <v>9216.9917793031782</v>
      </c>
    </row>
    <row r="9154" spans="1:3" x14ac:dyDescent="0.25">
      <c r="A9154">
        <f t="shared" ca="1" si="560"/>
        <v>0.40210581906956211</v>
      </c>
      <c r="B9154">
        <f t="shared" ca="1" si="561"/>
        <v>0.51434149565570542</v>
      </c>
      <c r="C9154">
        <f t="shared" ca="1" si="562"/>
        <v>9217.5061207988347</v>
      </c>
    </row>
    <row r="9155" spans="1:3" x14ac:dyDescent="0.25">
      <c r="A9155">
        <f t="shared" ca="1" si="560"/>
        <v>0.81387076473493714</v>
      </c>
      <c r="B9155">
        <f t="shared" ca="1" si="561"/>
        <v>1.6813140332868857</v>
      </c>
      <c r="C9155">
        <f t="shared" ca="1" si="562"/>
        <v>9219.1874348321217</v>
      </c>
    </row>
    <row r="9156" spans="1:3" x14ac:dyDescent="0.25">
      <c r="A9156">
        <f t="shared" ca="1" si="560"/>
        <v>0.64994884246874074</v>
      </c>
      <c r="B9156">
        <f t="shared" ca="1" si="561"/>
        <v>1.0496759708046228</v>
      </c>
      <c r="C9156">
        <f t="shared" ca="1" si="562"/>
        <v>9220.2371108029256</v>
      </c>
    </row>
    <row r="9157" spans="1:3" x14ac:dyDescent="0.25">
      <c r="A9157">
        <f t="shared" ca="1" si="560"/>
        <v>0.78921346587822594</v>
      </c>
      <c r="B9157">
        <f t="shared" ca="1" si="561"/>
        <v>1.5569093442330681</v>
      </c>
      <c r="C9157">
        <f t="shared" ca="1" si="562"/>
        <v>9221.7940201471592</v>
      </c>
    </row>
    <row r="9158" spans="1:3" x14ac:dyDescent="0.25">
      <c r="A9158">
        <f t="shared" ref="A9158:A9221" ca="1" si="563">RAND()</f>
        <v>0.87294657339186577</v>
      </c>
      <c r="B9158">
        <f t="shared" ref="B9158:B9221" ca="1" si="564">-1/A$2*LN(1-A9158)</f>
        <v>2.0631475990315775</v>
      </c>
      <c r="C9158">
        <f t="shared" ca="1" si="562"/>
        <v>9223.8571677461914</v>
      </c>
    </row>
    <row r="9159" spans="1:3" x14ac:dyDescent="0.25">
      <c r="A9159">
        <f t="shared" ca="1" si="563"/>
        <v>0.24737062553748879</v>
      </c>
      <c r="B9159">
        <f t="shared" ca="1" si="564"/>
        <v>0.28418237094069276</v>
      </c>
      <c r="C9159">
        <f t="shared" ca="1" si="562"/>
        <v>9224.1413501171319</v>
      </c>
    </row>
    <row r="9160" spans="1:3" x14ac:dyDescent="0.25">
      <c r="A9160">
        <f t="shared" ca="1" si="563"/>
        <v>0.13208773164260401</v>
      </c>
      <c r="B9160">
        <f t="shared" ca="1" si="564"/>
        <v>0.14166464275101157</v>
      </c>
      <c r="C9160">
        <f t="shared" ca="1" si="562"/>
        <v>9224.2830147598834</v>
      </c>
    </row>
    <row r="9161" spans="1:3" x14ac:dyDescent="0.25">
      <c r="A9161">
        <f t="shared" ca="1" si="563"/>
        <v>0.2086282770241159</v>
      </c>
      <c r="B9161">
        <f t="shared" ca="1" si="564"/>
        <v>0.23398748105090711</v>
      </c>
      <c r="C9161">
        <f t="shared" ca="1" si="562"/>
        <v>9224.5170022409347</v>
      </c>
    </row>
    <row r="9162" spans="1:3" x14ac:dyDescent="0.25">
      <c r="A9162">
        <f t="shared" ca="1" si="563"/>
        <v>0.70140312824961804</v>
      </c>
      <c r="B9162">
        <f t="shared" ca="1" si="564"/>
        <v>1.2086608703204647</v>
      </c>
      <c r="C9162">
        <f t="shared" ca="1" si="562"/>
        <v>9225.7256631112559</v>
      </c>
    </row>
    <row r="9163" spans="1:3" x14ac:dyDescent="0.25">
      <c r="A9163">
        <f t="shared" ca="1" si="563"/>
        <v>0.97010154047399244</v>
      </c>
      <c r="B9163">
        <f t="shared" ca="1" si="564"/>
        <v>3.5099483207820543</v>
      </c>
      <c r="C9163">
        <f t="shared" ca="1" si="562"/>
        <v>9229.2356114320373</v>
      </c>
    </row>
    <row r="9164" spans="1:3" x14ac:dyDescent="0.25">
      <c r="A9164">
        <f t="shared" ca="1" si="563"/>
        <v>0.64827462568110961</v>
      </c>
      <c r="B9164">
        <f t="shared" ca="1" si="564"/>
        <v>1.0449045944820523</v>
      </c>
      <c r="C9164">
        <f t="shared" ca="1" si="562"/>
        <v>9230.2805160265198</v>
      </c>
    </row>
    <row r="9165" spans="1:3" x14ac:dyDescent="0.25">
      <c r="A9165">
        <f t="shared" ca="1" si="563"/>
        <v>0.2566962586689312</v>
      </c>
      <c r="B9165">
        <f t="shared" ca="1" si="564"/>
        <v>0.29665051385703345</v>
      </c>
      <c r="C9165">
        <f t="shared" ca="1" si="562"/>
        <v>9230.5771665403772</v>
      </c>
    </row>
    <row r="9166" spans="1:3" x14ac:dyDescent="0.25">
      <c r="A9166">
        <f t="shared" ca="1" si="563"/>
        <v>0.91301527408391248</v>
      </c>
      <c r="B9166">
        <f t="shared" ca="1" si="564"/>
        <v>2.4420227399236505</v>
      </c>
      <c r="C9166">
        <f t="shared" ca="1" si="562"/>
        <v>9233.0191892803014</v>
      </c>
    </row>
    <row r="9167" spans="1:3" x14ac:dyDescent="0.25">
      <c r="A9167">
        <f t="shared" ca="1" si="563"/>
        <v>6.1812102860777096E-2</v>
      </c>
      <c r="B9167">
        <f t="shared" ca="1" si="564"/>
        <v>6.3805033257084171E-2</v>
      </c>
      <c r="C9167">
        <f t="shared" ca="1" si="562"/>
        <v>9233.0829943135577</v>
      </c>
    </row>
    <row r="9168" spans="1:3" x14ac:dyDescent="0.25">
      <c r="A9168">
        <f t="shared" ca="1" si="563"/>
        <v>0.63914984603557257</v>
      </c>
      <c r="B9168">
        <f t="shared" ca="1" si="564"/>
        <v>1.0192924927923996</v>
      </c>
      <c r="C9168">
        <f t="shared" ca="1" si="562"/>
        <v>9234.1022868063501</v>
      </c>
    </row>
    <row r="9169" spans="1:3" x14ac:dyDescent="0.25">
      <c r="A9169">
        <f t="shared" ca="1" si="563"/>
        <v>0.43696935061046716</v>
      </c>
      <c r="B9169">
        <f t="shared" ca="1" si="564"/>
        <v>0.57442121291119319</v>
      </c>
      <c r="C9169">
        <f t="shared" ca="1" si="562"/>
        <v>9234.6767080192622</v>
      </c>
    </row>
    <row r="9170" spans="1:3" x14ac:dyDescent="0.25">
      <c r="A9170">
        <f t="shared" ca="1" si="563"/>
        <v>0.85319924703582117</v>
      </c>
      <c r="B9170">
        <f t="shared" ca="1" si="564"/>
        <v>1.9186790336310966</v>
      </c>
      <c r="C9170">
        <f t="shared" ca="1" si="562"/>
        <v>9236.5953870528938</v>
      </c>
    </row>
    <row r="9171" spans="1:3" x14ac:dyDescent="0.25">
      <c r="A9171">
        <f t="shared" ca="1" si="563"/>
        <v>0.86203291130334236</v>
      </c>
      <c r="B9171">
        <f t="shared" ca="1" si="564"/>
        <v>1.9807401099730269</v>
      </c>
      <c r="C9171">
        <f t="shared" ca="1" si="562"/>
        <v>9238.5761271628671</v>
      </c>
    </row>
    <row r="9172" spans="1:3" x14ac:dyDescent="0.25">
      <c r="A9172">
        <f t="shared" ca="1" si="563"/>
        <v>0.615388232947091</v>
      </c>
      <c r="B9172">
        <f t="shared" ca="1" si="564"/>
        <v>0.95552085073410642</v>
      </c>
      <c r="C9172">
        <f t="shared" ca="1" si="562"/>
        <v>9239.5316480136007</v>
      </c>
    </row>
    <row r="9173" spans="1:3" x14ac:dyDescent="0.25">
      <c r="A9173">
        <f t="shared" ca="1" si="563"/>
        <v>0.21228337617173421</v>
      </c>
      <c r="B9173">
        <f t="shared" ca="1" si="564"/>
        <v>0.23861686823216852</v>
      </c>
      <c r="C9173">
        <f t="shared" ca="1" si="562"/>
        <v>9239.7702648818322</v>
      </c>
    </row>
    <row r="9174" spans="1:3" x14ac:dyDescent="0.25">
      <c r="A9174">
        <f t="shared" ca="1" si="563"/>
        <v>0.70595102983001268</v>
      </c>
      <c r="B9174">
        <f t="shared" ca="1" si="564"/>
        <v>1.2240089603098603</v>
      </c>
      <c r="C9174">
        <f t="shared" ca="1" si="562"/>
        <v>9240.9942738421414</v>
      </c>
    </row>
    <row r="9175" spans="1:3" x14ac:dyDescent="0.25">
      <c r="A9175">
        <f t="shared" ca="1" si="563"/>
        <v>0.67002746745697506</v>
      </c>
      <c r="B9175">
        <f t="shared" ca="1" si="564"/>
        <v>1.1087458627039188</v>
      </c>
      <c r="C9175">
        <f t="shared" ca="1" si="562"/>
        <v>9242.1030197048458</v>
      </c>
    </row>
    <row r="9176" spans="1:3" x14ac:dyDescent="0.25">
      <c r="A9176">
        <f t="shared" ca="1" si="563"/>
        <v>0.52326711465490794</v>
      </c>
      <c r="B9176">
        <f t="shared" ca="1" si="564"/>
        <v>0.7407989337404367</v>
      </c>
      <c r="C9176">
        <f t="shared" ca="1" si="562"/>
        <v>9242.8438186385865</v>
      </c>
    </row>
    <row r="9177" spans="1:3" x14ac:dyDescent="0.25">
      <c r="A9177">
        <f t="shared" ca="1" si="563"/>
        <v>0.18061203350664157</v>
      </c>
      <c r="B9177">
        <f t="shared" ca="1" si="564"/>
        <v>0.19919759973097606</v>
      </c>
      <c r="C9177">
        <f t="shared" ca="1" si="562"/>
        <v>9243.0430162383182</v>
      </c>
    </row>
    <row r="9178" spans="1:3" x14ac:dyDescent="0.25">
      <c r="A9178">
        <f t="shared" ca="1" si="563"/>
        <v>4.5671670742866599E-2</v>
      </c>
      <c r="B9178">
        <f t="shared" ca="1" si="564"/>
        <v>4.6747506096650897E-2</v>
      </c>
      <c r="C9178">
        <f t="shared" ca="1" si="562"/>
        <v>9243.0897637444141</v>
      </c>
    </row>
    <row r="9179" spans="1:3" x14ac:dyDescent="0.25">
      <c r="A9179">
        <f t="shared" ca="1" si="563"/>
        <v>0.79909291001346028</v>
      </c>
      <c r="B9179">
        <f t="shared" ca="1" si="564"/>
        <v>1.6049127166613186</v>
      </c>
      <c r="C9179">
        <f t="shared" ca="1" si="562"/>
        <v>9244.6946764610748</v>
      </c>
    </row>
    <row r="9180" spans="1:3" x14ac:dyDescent="0.25">
      <c r="A9180">
        <f t="shared" ca="1" si="563"/>
        <v>0.30407873718232747</v>
      </c>
      <c r="B9180">
        <f t="shared" ca="1" si="564"/>
        <v>0.36251875318271554</v>
      </c>
      <c r="C9180">
        <f t="shared" ca="1" si="562"/>
        <v>9245.0571952142582</v>
      </c>
    </row>
    <row r="9181" spans="1:3" x14ac:dyDescent="0.25">
      <c r="A9181">
        <f t="shared" ca="1" si="563"/>
        <v>0.74348462574557606</v>
      </c>
      <c r="B9181">
        <f t="shared" ca="1" si="564"/>
        <v>1.3605666775538212</v>
      </c>
      <c r="C9181">
        <f t="shared" ca="1" si="562"/>
        <v>9246.4177618918111</v>
      </c>
    </row>
    <row r="9182" spans="1:3" x14ac:dyDescent="0.25">
      <c r="A9182">
        <f t="shared" ca="1" si="563"/>
        <v>0.31427313592016626</v>
      </c>
      <c r="B9182">
        <f t="shared" ca="1" si="564"/>
        <v>0.37727588785994953</v>
      </c>
      <c r="C9182">
        <f t="shared" ca="1" si="562"/>
        <v>9246.7950377796715</v>
      </c>
    </row>
    <row r="9183" spans="1:3" x14ac:dyDescent="0.25">
      <c r="A9183">
        <f t="shared" ca="1" si="563"/>
        <v>2.4936262358260408E-2</v>
      </c>
      <c r="B9183">
        <f t="shared" ca="1" si="564"/>
        <v>2.5252438180696307E-2</v>
      </c>
      <c r="C9183">
        <f t="shared" ca="1" si="562"/>
        <v>9246.8202902178527</v>
      </c>
    </row>
    <row r="9184" spans="1:3" x14ac:dyDescent="0.25">
      <c r="A9184">
        <f t="shared" ca="1" si="563"/>
        <v>0.7748045180525398</v>
      </c>
      <c r="B9184">
        <f t="shared" ca="1" si="564"/>
        <v>1.4907864453181199</v>
      </c>
      <c r="C9184">
        <f t="shared" ca="1" si="562"/>
        <v>9248.3110766631708</v>
      </c>
    </row>
    <row r="9185" spans="1:3" x14ac:dyDescent="0.25">
      <c r="A9185">
        <f t="shared" ca="1" si="563"/>
        <v>0.93441810710675888</v>
      </c>
      <c r="B9185">
        <f t="shared" ca="1" si="564"/>
        <v>2.72445564410233</v>
      </c>
      <c r="C9185">
        <f t="shared" ca="1" si="562"/>
        <v>9251.0355323072727</v>
      </c>
    </row>
    <row r="9186" spans="1:3" x14ac:dyDescent="0.25">
      <c r="A9186">
        <f t="shared" ca="1" si="563"/>
        <v>0.35626461414532351</v>
      </c>
      <c r="B9186">
        <f t="shared" ca="1" si="564"/>
        <v>0.44046752884684459</v>
      </c>
      <c r="C9186">
        <f t="shared" ca="1" si="562"/>
        <v>9251.4759998361187</v>
      </c>
    </row>
    <row r="9187" spans="1:3" x14ac:dyDescent="0.25">
      <c r="A9187">
        <f t="shared" ca="1" si="563"/>
        <v>0.27533347728209723</v>
      </c>
      <c r="B9187">
        <f t="shared" ca="1" si="564"/>
        <v>0.32204369861046023</v>
      </c>
      <c r="C9187">
        <f t="shared" ca="1" si="562"/>
        <v>9251.798043534729</v>
      </c>
    </row>
    <row r="9188" spans="1:3" x14ac:dyDescent="0.25">
      <c r="A9188">
        <f t="shared" ca="1" si="563"/>
        <v>0.23182595969492625</v>
      </c>
      <c r="B9188">
        <f t="shared" ca="1" si="564"/>
        <v>0.26373895652719626</v>
      </c>
      <c r="C9188">
        <f t="shared" ref="C9188:C9251" ca="1" si="565">C9187+B9188</f>
        <v>9252.061782491257</v>
      </c>
    </row>
    <row r="9189" spans="1:3" x14ac:dyDescent="0.25">
      <c r="A9189">
        <f t="shared" ca="1" si="563"/>
        <v>0.20077071208171859</v>
      </c>
      <c r="B9189">
        <f t="shared" ca="1" si="564"/>
        <v>0.22410740577486535</v>
      </c>
      <c r="C9189">
        <f t="shared" ca="1" si="565"/>
        <v>9252.2858898970317</v>
      </c>
    </row>
    <row r="9190" spans="1:3" x14ac:dyDescent="0.25">
      <c r="A9190">
        <f t="shared" ca="1" si="563"/>
        <v>0.12279042881888014</v>
      </c>
      <c r="B9190">
        <f t="shared" ca="1" si="564"/>
        <v>0.13100935143874093</v>
      </c>
      <c r="C9190">
        <f t="shared" ca="1" si="565"/>
        <v>9252.4168992484701</v>
      </c>
    </row>
    <row r="9191" spans="1:3" x14ac:dyDescent="0.25">
      <c r="A9191">
        <f t="shared" ca="1" si="563"/>
        <v>0.95127522620279226</v>
      </c>
      <c r="B9191">
        <f t="shared" ca="1" si="564"/>
        <v>3.0215676760373031</v>
      </c>
      <c r="C9191">
        <f t="shared" ca="1" si="565"/>
        <v>9255.4384669245082</v>
      </c>
    </row>
    <row r="9192" spans="1:3" x14ac:dyDescent="0.25">
      <c r="A9192">
        <f t="shared" ca="1" si="563"/>
        <v>0.6401794999280993</v>
      </c>
      <c r="B9192">
        <f t="shared" ca="1" si="564"/>
        <v>1.0221499827911247</v>
      </c>
      <c r="C9192">
        <f t="shared" ca="1" si="565"/>
        <v>9256.4606169072995</v>
      </c>
    </row>
    <row r="9193" spans="1:3" x14ac:dyDescent="0.25">
      <c r="A9193">
        <f t="shared" ca="1" si="563"/>
        <v>0.52732240557609444</v>
      </c>
      <c r="B9193">
        <f t="shared" ca="1" si="564"/>
        <v>0.7493417414518565</v>
      </c>
      <c r="C9193">
        <f t="shared" ca="1" si="565"/>
        <v>9257.2099586487511</v>
      </c>
    </row>
    <row r="9194" spans="1:3" x14ac:dyDescent="0.25">
      <c r="A9194">
        <f t="shared" ca="1" si="563"/>
        <v>0.53961691660332356</v>
      </c>
      <c r="B9194">
        <f t="shared" ca="1" si="564"/>
        <v>0.77569634608340354</v>
      </c>
      <c r="C9194">
        <f t="shared" ca="1" si="565"/>
        <v>9257.9856549948345</v>
      </c>
    </row>
    <row r="9195" spans="1:3" x14ac:dyDescent="0.25">
      <c r="A9195">
        <f t="shared" ca="1" si="563"/>
        <v>0.49441090564549128</v>
      </c>
      <c r="B9195">
        <f t="shared" ca="1" si="564"/>
        <v>0.6820310060923469</v>
      </c>
      <c r="C9195">
        <f t="shared" ca="1" si="565"/>
        <v>9258.6676860009266</v>
      </c>
    </row>
    <row r="9196" spans="1:3" x14ac:dyDescent="0.25">
      <c r="A9196">
        <f t="shared" ca="1" si="563"/>
        <v>0.9399528604499845</v>
      </c>
      <c r="B9196">
        <f t="shared" ca="1" si="564"/>
        <v>2.8126253660617175</v>
      </c>
      <c r="C9196">
        <f t="shared" ca="1" si="565"/>
        <v>9261.4803113669877</v>
      </c>
    </row>
    <row r="9197" spans="1:3" x14ac:dyDescent="0.25">
      <c r="A9197">
        <f t="shared" ca="1" si="563"/>
        <v>2.999061007101167E-2</v>
      </c>
      <c r="B9197">
        <f t="shared" ca="1" si="564"/>
        <v>3.04495271923995E-2</v>
      </c>
      <c r="C9197">
        <f t="shared" ca="1" si="565"/>
        <v>9261.5107608941798</v>
      </c>
    </row>
    <row r="9198" spans="1:3" x14ac:dyDescent="0.25">
      <c r="A9198">
        <f t="shared" ca="1" si="563"/>
        <v>0.34831777266278274</v>
      </c>
      <c r="B9198">
        <f t="shared" ca="1" si="564"/>
        <v>0.42819821724903234</v>
      </c>
      <c r="C9198">
        <f t="shared" ca="1" si="565"/>
        <v>9261.9389591114286</v>
      </c>
    </row>
    <row r="9199" spans="1:3" x14ac:dyDescent="0.25">
      <c r="A9199">
        <f t="shared" ca="1" si="563"/>
        <v>0.5568489017996987</v>
      </c>
      <c r="B9199">
        <f t="shared" ca="1" si="564"/>
        <v>0.81384448763245754</v>
      </c>
      <c r="C9199">
        <f t="shared" ca="1" si="565"/>
        <v>9262.7528035990617</v>
      </c>
    </row>
    <row r="9200" spans="1:3" x14ac:dyDescent="0.25">
      <c r="A9200">
        <f t="shared" ca="1" si="563"/>
        <v>0.69061705251271266</v>
      </c>
      <c r="B9200">
        <f t="shared" ca="1" si="564"/>
        <v>1.1731754571413375</v>
      </c>
      <c r="C9200">
        <f t="shared" ca="1" si="565"/>
        <v>9263.9259790562028</v>
      </c>
    </row>
    <row r="9201" spans="1:3" x14ac:dyDescent="0.25">
      <c r="A9201">
        <f t="shared" ca="1" si="563"/>
        <v>0.14984938093827294</v>
      </c>
      <c r="B9201">
        <f t="shared" ca="1" si="564"/>
        <v>0.16234174629949541</v>
      </c>
      <c r="C9201">
        <f t="shared" ca="1" si="565"/>
        <v>9264.0883208025025</v>
      </c>
    </row>
    <row r="9202" spans="1:3" x14ac:dyDescent="0.25">
      <c r="A9202">
        <f t="shared" ca="1" si="563"/>
        <v>0.62812517248971633</v>
      </c>
      <c r="B9202">
        <f t="shared" ca="1" si="564"/>
        <v>0.98919796652024305</v>
      </c>
      <c r="C9202">
        <f t="shared" ca="1" si="565"/>
        <v>9265.0775187690233</v>
      </c>
    </row>
    <row r="9203" spans="1:3" x14ac:dyDescent="0.25">
      <c r="A9203">
        <f t="shared" ca="1" si="563"/>
        <v>0.641775104976263</v>
      </c>
      <c r="B9203">
        <f t="shared" ca="1" si="564"/>
        <v>1.0265942914251216</v>
      </c>
      <c r="C9203">
        <f t="shared" ca="1" si="565"/>
        <v>9266.1041130604481</v>
      </c>
    </row>
    <row r="9204" spans="1:3" x14ac:dyDescent="0.25">
      <c r="A9204">
        <f t="shared" ca="1" si="563"/>
        <v>3.658053879633083E-2</v>
      </c>
      <c r="B9204">
        <f t="shared" ca="1" si="564"/>
        <v>3.7266384446481268E-2</v>
      </c>
      <c r="C9204">
        <f t="shared" ca="1" si="565"/>
        <v>9266.1413794448945</v>
      </c>
    </row>
    <row r="9205" spans="1:3" x14ac:dyDescent="0.25">
      <c r="A9205">
        <f t="shared" ca="1" si="563"/>
        <v>0.70533425936121141</v>
      </c>
      <c r="B9205">
        <f t="shared" ca="1" si="564"/>
        <v>1.2219136476460868</v>
      </c>
      <c r="C9205">
        <f t="shared" ca="1" si="565"/>
        <v>9267.3632930925414</v>
      </c>
    </row>
    <row r="9206" spans="1:3" x14ac:dyDescent="0.25">
      <c r="A9206">
        <f t="shared" ca="1" si="563"/>
        <v>0.14341017904642017</v>
      </c>
      <c r="B9206">
        <f t="shared" ca="1" si="564"/>
        <v>0.15479609695157839</v>
      </c>
      <c r="C9206">
        <f t="shared" ca="1" si="565"/>
        <v>9267.5180891894925</v>
      </c>
    </row>
    <row r="9207" spans="1:3" x14ac:dyDescent="0.25">
      <c r="A9207">
        <f t="shared" ca="1" si="563"/>
        <v>0.94483393266750526</v>
      </c>
      <c r="B9207">
        <f t="shared" ca="1" si="564"/>
        <v>2.8974072369556829</v>
      </c>
      <c r="C9207">
        <f t="shared" ca="1" si="565"/>
        <v>9270.415496426449</v>
      </c>
    </row>
    <row r="9208" spans="1:3" x14ac:dyDescent="0.25">
      <c r="A9208">
        <f t="shared" ca="1" si="563"/>
        <v>0.86994165365839982</v>
      </c>
      <c r="B9208">
        <f t="shared" ca="1" si="564"/>
        <v>2.0397721112029235</v>
      </c>
      <c r="C9208">
        <f t="shared" ca="1" si="565"/>
        <v>9272.4552685376511</v>
      </c>
    </row>
    <row r="9209" spans="1:3" x14ac:dyDescent="0.25">
      <c r="A9209">
        <f t="shared" ca="1" si="563"/>
        <v>2.7659712219775257E-2</v>
      </c>
      <c r="B9209">
        <f t="shared" ca="1" si="564"/>
        <v>2.8049445480137988E-2</v>
      </c>
      <c r="C9209">
        <f t="shared" ca="1" si="565"/>
        <v>9272.4833179831312</v>
      </c>
    </row>
    <row r="9210" spans="1:3" x14ac:dyDescent="0.25">
      <c r="A9210">
        <f t="shared" ca="1" si="563"/>
        <v>0.86037033182455935</v>
      </c>
      <c r="B9210">
        <f t="shared" ca="1" si="564"/>
        <v>1.9687615884869154</v>
      </c>
      <c r="C9210">
        <f t="shared" ca="1" si="565"/>
        <v>9274.452079571618</v>
      </c>
    </row>
    <row r="9211" spans="1:3" x14ac:dyDescent="0.25">
      <c r="A9211">
        <f t="shared" ca="1" si="563"/>
        <v>0.56824653380847689</v>
      </c>
      <c r="B9211">
        <f t="shared" ca="1" si="564"/>
        <v>0.83990053375011575</v>
      </c>
      <c r="C9211">
        <f t="shared" ca="1" si="565"/>
        <v>9275.2919801053686</v>
      </c>
    </row>
    <row r="9212" spans="1:3" x14ac:dyDescent="0.25">
      <c r="A9212">
        <f t="shared" ca="1" si="563"/>
        <v>0.60936231356910842</v>
      </c>
      <c r="B9212">
        <f t="shared" ca="1" si="564"/>
        <v>0.93997478175576354</v>
      </c>
      <c r="C9212">
        <f t="shared" ca="1" si="565"/>
        <v>9276.2319548871237</v>
      </c>
    </row>
    <row r="9213" spans="1:3" x14ac:dyDescent="0.25">
      <c r="A9213">
        <f t="shared" ca="1" si="563"/>
        <v>0.47351185262784368</v>
      </c>
      <c r="B9213">
        <f t="shared" ca="1" si="564"/>
        <v>0.64152645977517153</v>
      </c>
      <c r="C9213">
        <f t="shared" ca="1" si="565"/>
        <v>9276.8734813468982</v>
      </c>
    </row>
    <row r="9214" spans="1:3" x14ac:dyDescent="0.25">
      <c r="A9214">
        <f t="shared" ca="1" si="563"/>
        <v>0.75700140693749673</v>
      </c>
      <c r="B9214">
        <f t="shared" ca="1" si="564"/>
        <v>1.4146996255245916</v>
      </c>
      <c r="C9214">
        <f t="shared" ca="1" si="565"/>
        <v>9278.2881809724222</v>
      </c>
    </row>
    <row r="9215" spans="1:3" x14ac:dyDescent="0.25">
      <c r="A9215">
        <f t="shared" ca="1" si="563"/>
        <v>0.76760122141852993</v>
      </c>
      <c r="B9215">
        <f t="shared" ca="1" si="564"/>
        <v>1.4593005096917286</v>
      </c>
      <c r="C9215">
        <f t="shared" ca="1" si="565"/>
        <v>9279.7474814821144</v>
      </c>
    </row>
    <row r="9216" spans="1:3" x14ac:dyDescent="0.25">
      <c r="A9216">
        <f t="shared" ca="1" si="563"/>
        <v>0.43763517580664069</v>
      </c>
      <c r="B9216">
        <f t="shared" ca="1" si="564"/>
        <v>0.57560448632838734</v>
      </c>
      <c r="C9216">
        <f t="shared" ca="1" si="565"/>
        <v>9280.3230859684427</v>
      </c>
    </row>
    <row r="9217" spans="1:3" x14ac:dyDescent="0.25">
      <c r="A9217">
        <f t="shared" ca="1" si="563"/>
        <v>0.27060827248936248</v>
      </c>
      <c r="B9217">
        <f t="shared" ca="1" si="564"/>
        <v>0.31554434217086136</v>
      </c>
      <c r="C9217">
        <f t="shared" ca="1" si="565"/>
        <v>9280.6386303106137</v>
      </c>
    </row>
    <row r="9218" spans="1:3" x14ac:dyDescent="0.25">
      <c r="A9218">
        <f t="shared" ca="1" si="563"/>
        <v>0.40677379929246882</v>
      </c>
      <c r="B9218">
        <f t="shared" ca="1" si="564"/>
        <v>0.52217950127242896</v>
      </c>
      <c r="C9218">
        <f t="shared" ca="1" si="565"/>
        <v>9281.1608098118868</v>
      </c>
    </row>
    <row r="9219" spans="1:3" x14ac:dyDescent="0.25">
      <c r="A9219">
        <f t="shared" ca="1" si="563"/>
        <v>0.42289588904319841</v>
      </c>
      <c r="B9219">
        <f t="shared" ca="1" si="564"/>
        <v>0.54973259381666406</v>
      </c>
      <c r="C9219">
        <f t="shared" ca="1" si="565"/>
        <v>9281.7105424057027</v>
      </c>
    </row>
    <row r="9220" spans="1:3" x14ac:dyDescent="0.25">
      <c r="A9220">
        <f t="shared" ca="1" si="563"/>
        <v>0.959344081346023</v>
      </c>
      <c r="B9220">
        <f t="shared" ca="1" si="564"/>
        <v>3.2026108532431814</v>
      </c>
      <c r="C9220">
        <f t="shared" ca="1" si="565"/>
        <v>9284.9131532589454</v>
      </c>
    </row>
    <row r="9221" spans="1:3" x14ac:dyDescent="0.25">
      <c r="A9221">
        <f t="shared" ca="1" si="563"/>
        <v>0.43567078451401564</v>
      </c>
      <c r="B9221">
        <f t="shared" ca="1" si="564"/>
        <v>0.57211748237896498</v>
      </c>
      <c r="C9221">
        <f t="shared" ca="1" si="565"/>
        <v>9285.4852707413247</v>
      </c>
    </row>
    <row r="9222" spans="1:3" x14ac:dyDescent="0.25">
      <c r="A9222">
        <f t="shared" ref="A9222:A9285" ca="1" si="566">RAND()</f>
        <v>0.86314432104546668</v>
      </c>
      <c r="B9222">
        <f t="shared" ref="B9222:B9285" ca="1" si="567">-1/A$2*LN(1-A9222)</f>
        <v>1.9888283466981898</v>
      </c>
      <c r="C9222">
        <f t="shared" ca="1" si="565"/>
        <v>9287.4740990880236</v>
      </c>
    </row>
    <row r="9223" spans="1:3" x14ac:dyDescent="0.25">
      <c r="A9223">
        <f t="shared" ca="1" si="566"/>
        <v>0.72265611337775404</v>
      </c>
      <c r="B9223">
        <f t="shared" ca="1" si="567"/>
        <v>1.2824970748285802</v>
      </c>
      <c r="C9223">
        <f t="shared" ca="1" si="565"/>
        <v>9288.7565961628516</v>
      </c>
    </row>
    <row r="9224" spans="1:3" x14ac:dyDescent="0.25">
      <c r="A9224">
        <f t="shared" ca="1" si="566"/>
        <v>0.30976460739301592</v>
      </c>
      <c r="B9224">
        <f t="shared" ca="1" si="567"/>
        <v>0.37072259086304649</v>
      </c>
      <c r="C9224">
        <f t="shared" ca="1" si="565"/>
        <v>9289.1273187537154</v>
      </c>
    </row>
    <row r="9225" spans="1:3" x14ac:dyDescent="0.25">
      <c r="A9225">
        <f t="shared" ca="1" si="566"/>
        <v>0.41243514294690886</v>
      </c>
      <c r="B9225">
        <f t="shared" ca="1" si="567"/>
        <v>0.53176864407291591</v>
      </c>
      <c r="C9225">
        <f t="shared" ca="1" si="565"/>
        <v>9289.6590873977875</v>
      </c>
    </row>
    <row r="9226" spans="1:3" x14ac:dyDescent="0.25">
      <c r="A9226">
        <f t="shared" ca="1" si="566"/>
        <v>0.12595090165007372</v>
      </c>
      <c r="B9226">
        <f t="shared" ca="1" si="567"/>
        <v>0.13461872830270147</v>
      </c>
      <c r="C9226">
        <f t="shared" ca="1" si="565"/>
        <v>9289.7937061260909</v>
      </c>
    </row>
    <row r="9227" spans="1:3" x14ac:dyDescent="0.25">
      <c r="A9227">
        <f t="shared" ca="1" si="566"/>
        <v>0.48226677442474342</v>
      </c>
      <c r="B9227">
        <f t="shared" ca="1" si="567"/>
        <v>0.65829517792707903</v>
      </c>
      <c r="C9227">
        <f t="shared" ca="1" si="565"/>
        <v>9290.4520013040183</v>
      </c>
    </row>
    <row r="9228" spans="1:3" x14ac:dyDescent="0.25">
      <c r="A9228">
        <f t="shared" ca="1" si="566"/>
        <v>0.69077926921677801</v>
      </c>
      <c r="B9228">
        <f t="shared" ca="1" si="567"/>
        <v>1.1736999179988519</v>
      </c>
      <c r="C9228">
        <f t="shared" ca="1" si="565"/>
        <v>9291.6257012220176</v>
      </c>
    </row>
    <row r="9229" spans="1:3" x14ac:dyDescent="0.25">
      <c r="A9229">
        <f t="shared" ca="1" si="566"/>
        <v>0.72998264471352836</v>
      </c>
      <c r="B9229">
        <f t="shared" ca="1" si="567"/>
        <v>1.3092690432107745</v>
      </c>
      <c r="C9229">
        <f t="shared" ca="1" si="565"/>
        <v>9292.9349702652289</v>
      </c>
    </row>
    <row r="9230" spans="1:3" x14ac:dyDescent="0.25">
      <c r="A9230">
        <f t="shared" ca="1" si="566"/>
        <v>0.30547792325643941</v>
      </c>
      <c r="B9230">
        <f t="shared" ca="1" si="567"/>
        <v>0.36453132932527549</v>
      </c>
      <c r="C9230">
        <f t="shared" ca="1" si="565"/>
        <v>9293.2995015945544</v>
      </c>
    </row>
    <row r="9231" spans="1:3" x14ac:dyDescent="0.25">
      <c r="A9231">
        <f t="shared" ca="1" si="566"/>
        <v>2.920092627001214E-5</v>
      </c>
      <c r="B9231">
        <f t="shared" ca="1" si="567"/>
        <v>2.9201352625359654E-5</v>
      </c>
      <c r="C9231">
        <f t="shared" ca="1" si="565"/>
        <v>9293.2995307959063</v>
      </c>
    </row>
    <row r="9232" spans="1:3" x14ac:dyDescent="0.25">
      <c r="A9232">
        <f t="shared" ca="1" si="566"/>
        <v>0.75907698224049802</v>
      </c>
      <c r="B9232">
        <f t="shared" ca="1" si="567"/>
        <v>1.4232778249034044</v>
      </c>
      <c r="C9232">
        <f t="shared" ca="1" si="565"/>
        <v>9294.7228086208106</v>
      </c>
    </row>
    <row r="9233" spans="1:3" x14ac:dyDescent="0.25">
      <c r="A9233">
        <f t="shared" ca="1" si="566"/>
        <v>0.65945823913284096</v>
      </c>
      <c r="B9233">
        <f t="shared" ca="1" si="567"/>
        <v>1.0772175151944126</v>
      </c>
      <c r="C9233">
        <f t="shared" ca="1" si="565"/>
        <v>9295.8000261360048</v>
      </c>
    </row>
    <row r="9234" spans="1:3" x14ac:dyDescent="0.25">
      <c r="A9234">
        <f t="shared" ca="1" si="566"/>
        <v>0.39858808953916913</v>
      </c>
      <c r="B9234">
        <f t="shared" ca="1" si="567"/>
        <v>0.50847520406639857</v>
      </c>
      <c r="C9234">
        <f t="shared" ca="1" si="565"/>
        <v>9296.3085013400705</v>
      </c>
    </row>
    <row r="9235" spans="1:3" x14ac:dyDescent="0.25">
      <c r="A9235">
        <f t="shared" ca="1" si="566"/>
        <v>0.27859490517850138</v>
      </c>
      <c r="B9235">
        <f t="shared" ca="1" si="567"/>
        <v>0.32655444812912782</v>
      </c>
      <c r="C9235">
        <f t="shared" ca="1" si="565"/>
        <v>9296.6350557881997</v>
      </c>
    </row>
    <row r="9236" spans="1:3" x14ac:dyDescent="0.25">
      <c r="A9236">
        <f t="shared" ca="1" si="566"/>
        <v>0.24351386883370596</v>
      </c>
      <c r="B9236">
        <f t="shared" ca="1" si="567"/>
        <v>0.27907107881497617</v>
      </c>
      <c r="C9236">
        <f t="shared" ca="1" si="565"/>
        <v>9296.9141268670155</v>
      </c>
    </row>
    <row r="9237" spans="1:3" x14ac:dyDescent="0.25">
      <c r="A9237">
        <f t="shared" ca="1" si="566"/>
        <v>4.8334068735890856E-2</v>
      </c>
      <c r="B9237">
        <f t="shared" ca="1" si="567"/>
        <v>4.9541218312684314E-2</v>
      </c>
      <c r="C9237">
        <f t="shared" ca="1" si="565"/>
        <v>9296.9636680853273</v>
      </c>
    </row>
    <row r="9238" spans="1:3" x14ac:dyDescent="0.25">
      <c r="A9238">
        <f t="shared" ca="1" si="566"/>
        <v>0.31300797298067951</v>
      </c>
      <c r="B9238">
        <f t="shared" ca="1" si="567"/>
        <v>0.37543259233030457</v>
      </c>
      <c r="C9238">
        <f t="shared" ca="1" si="565"/>
        <v>9297.3391006776583</v>
      </c>
    </row>
    <row r="9239" spans="1:3" x14ac:dyDescent="0.25">
      <c r="A9239">
        <f t="shared" ca="1" si="566"/>
        <v>0.166275033842885</v>
      </c>
      <c r="B9239">
        <f t="shared" ca="1" si="567"/>
        <v>0.18185170780174356</v>
      </c>
      <c r="C9239">
        <f t="shared" ca="1" si="565"/>
        <v>9297.5209523854592</v>
      </c>
    </row>
    <row r="9240" spans="1:3" x14ac:dyDescent="0.25">
      <c r="A9240">
        <f t="shared" ca="1" si="566"/>
        <v>0.37731599048700404</v>
      </c>
      <c r="B9240">
        <f t="shared" ca="1" si="567"/>
        <v>0.47371609671240211</v>
      </c>
      <c r="C9240">
        <f t="shared" ca="1" si="565"/>
        <v>9297.9946684821716</v>
      </c>
    </row>
    <row r="9241" spans="1:3" x14ac:dyDescent="0.25">
      <c r="A9241">
        <f t="shared" ca="1" si="566"/>
        <v>0.85642211029284099</v>
      </c>
      <c r="B9241">
        <f t="shared" ca="1" si="567"/>
        <v>1.9408776056214401</v>
      </c>
      <c r="C9241">
        <f t="shared" ca="1" si="565"/>
        <v>9299.9355460877923</v>
      </c>
    </row>
    <row r="9242" spans="1:3" x14ac:dyDescent="0.25">
      <c r="A9242">
        <f t="shared" ca="1" si="566"/>
        <v>9.159077633383772E-2</v>
      </c>
      <c r="B9242">
        <f t="shared" ca="1" si="567"/>
        <v>9.6060315052654388E-2</v>
      </c>
      <c r="C9242">
        <f t="shared" ca="1" si="565"/>
        <v>9300.0316064028448</v>
      </c>
    </row>
    <row r="9243" spans="1:3" x14ac:dyDescent="0.25">
      <c r="A9243">
        <f t="shared" ca="1" si="566"/>
        <v>0.5587617394643003</v>
      </c>
      <c r="B9243">
        <f t="shared" ca="1" si="567"/>
        <v>0.8181702761067946</v>
      </c>
      <c r="C9243">
        <f t="shared" ca="1" si="565"/>
        <v>9300.8497766789515</v>
      </c>
    </row>
    <row r="9244" spans="1:3" x14ac:dyDescent="0.25">
      <c r="A9244">
        <f t="shared" ca="1" si="566"/>
        <v>0.91481948513287503</v>
      </c>
      <c r="B9244">
        <f t="shared" ca="1" si="567"/>
        <v>2.4629825700450771</v>
      </c>
      <c r="C9244">
        <f t="shared" ca="1" si="565"/>
        <v>9303.3127592489964</v>
      </c>
    </row>
    <row r="9245" spans="1:3" x14ac:dyDescent="0.25">
      <c r="A9245">
        <f t="shared" ca="1" si="566"/>
        <v>5.6282304923591431E-2</v>
      </c>
      <c r="B9245">
        <f t="shared" ca="1" si="567"/>
        <v>5.7928209387388949E-2</v>
      </c>
      <c r="C9245">
        <f t="shared" ca="1" si="565"/>
        <v>9303.3706874583841</v>
      </c>
    </row>
    <row r="9246" spans="1:3" x14ac:dyDescent="0.25">
      <c r="A9246">
        <f t="shared" ca="1" si="566"/>
        <v>2.4758833078049047E-3</v>
      </c>
      <c r="B9246">
        <f t="shared" ca="1" si="567"/>
        <v>2.478953375348072E-3</v>
      </c>
      <c r="C9246">
        <f t="shared" ca="1" si="565"/>
        <v>9303.3731664117586</v>
      </c>
    </row>
    <row r="9247" spans="1:3" x14ac:dyDescent="0.25">
      <c r="A9247">
        <f t="shared" ca="1" si="566"/>
        <v>0.71902285999678295</v>
      </c>
      <c r="B9247">
        <f t="shared" ca="1" si="567"/>
        <v>1.2694819652593878</v>
      </c>
      <c r="C9247">
        <f t="shared" ca="1" si="565"/>
        <v>9304.6426483770174</v>
      </c>
    </row>
    <row r="9248" spans="1:3" x14ac:dyDescent="0.25">
      <c r="A9248">
        <f t="shared" ca="1" si="566"/>
        <v>0.75390569575228039</v>
      </c>
      <c r="B9248">
        <f t="shared" ca="1" si="567"/>
        <v>1.4020404659093562</v>
      </c>
      <c r="C9248">
        <f t="shared" ca="1" si="565"/>
        <v>9306.0446888429269</v>
      </c>
    </row>
    <row r="9249" spans="1:3" x14ac:dyDescent="0.25">
      <c r="A9249">
        <f t="shared" ca="1" si="566"/>
        <v>0.3818731259870829</v>
      </c>
      <c r="B9249">
        <f t="shared" ca="1" si="567"/>
        <v>0.48106154483961738</v>
      </c>
      <c r="C9249">
        <f t="shared" ca="1" si="565"/>
        <v>9306.5257503877674</v>
      </c>
    </row>
    <row r="9250" spans="1:3" x14ac:dyDescent="0.25">
      <c r="A9250">
        <f t="shared" ca="1" si="566"/>
        <v>0.27250825682771285</v>
      </c>
      <c r="B9250">
        <f t="shared" ca="1" si="567"/>
        <v>0.31815262959225443</v>
      </c>
      <c r="C9250">
        <f t="shared" ca="1" si="565"/>
        <v>9306.8439030173595</v>
      </c>
    </row>
    <row r="9251" spans="1:3" x14ac:dyDescent="0.25">
      <c r="A9251">
        <f t="shared" ca="1" si="566"/>
        <v>0.27671952030284364</v>
      </c>
      <c r="B9251">
        <f t="shared" ca="1" si="567"/>
        <v>0.32395819332855241</v>
      </c>
      <c r="C9251">
        <f t="shared" ca="1" si="565"/>
        <v>9307.167861210688</v>
      </c>
    </row>
    <row r="9252" spans="1:3" x14ac:dyDescent="0.25">
      <c r="A9252">
        <f t="shared" ca="1" si="566"/>
        <v>0.92661195158373644</v>
      </c>
      <c r="B9252">
        <f t="shared" ca="1" si="567"/>
        <v>2.6119941847359045</v>
      </c>
      <c r="C9252">
        <f t="shared" ref="C9252:C9315" ca="1" si="568">C9251+B9252</f>
        <v>9309.7798553954235</v>
      </c>
    </row>
    <row r="9253" spans="1:3" x14ac:dyDescent="0.25">
      <c r="A9253">
        <f t="shared" ca="1" si="566"/>
        <v>0.18391454230582649</v>
      </c>
      <c r="B9253">
        <f t="shared" ca="1" si="567"/>
        <v>0.20323620193518968</v>
      </c>
      <c r="C9253">
        <f t="shared" ca="1" si="568"/>
        <v>9309.983091597358</v>
      </c>
    </row>
    <row r="9254" spans="1:3" x14ac:dyDescent="0.25">
      <c r="A9254">
        <f t="shared" ca="1" si="566"/>
        <v>0.91792985990241138</v>
      </c>
      <c r="B9254">
        <f t="shared" ca="1" si="567"/>
        <v>2.5001810302920333</v>
      </c>
      <c r="C9254">
        <f t="shared" ca="1" si="568"/>
        <v>9312.4832726276509</v>
      </c>
    </row>
    <row r="9255" spans="1:3" x14ac:dyDescent="0.25">
      <c r="A9255">
        <f t="shared" ca="1" si="566"/>
        <v>6.400135869875101E-2</v>
      </c>
      <c r="B9255">
        <f t="shared" ca="1" si="567"/>
        <v>6.6141254106828293E-2</v>
      </c>
      <c r="C9255">
        <f t="shared" ca="1" si="568"/>
        <v>9312.5494138817576</v>
      </c>
    </row>
    <row r="9256" spans="1:3" x14ac:dyDescent="0.25">
      <c r="A9256">
        <f t="shared" ca="1" si="566"/>
        <v>1.4099670368229456E-2</v>
      </c>
      <c r="B9256">
        <f t="shared" ca="1" si="567"/>
        <v>1.4200015055147445E-2</v>
      </c>
      <c r="C9256">
        <f t="shared" ca="1" si="568"/>
        <v>9312.563613896813</v>
      </c>
    </row>
    <row r="9257" spans="1:3" x14ac:dyDescent="0.25">
      <c r="A9257">
        <f t="shared" ca="1" si="566"/>
        <v>0.72373353849333633</v>
      </c>
      <c r="B9257">
        <f t="shared" ca="1" si="567"/>
        <v>1.2863894387611448</v>
      </c>
      <c r="C9257">
        <f t="shared" ca="1" si="568"/>
        <v>9313.850003335574</v>
      </c>
    </row>
    <row r="9258" spans="1:3" x14ac:dyDescent="0.25">
      <c r="A9258">
        <f t="shared" ca="1" si="566"/>
        <v>0.55203365321645637</v>
      </c>
      <c r="B9258">
        <f t="shared" ca="1" si="567"/>
        <v>0.80303716817544224</v>
      </c>
      <c r="C9258">
        <f t="shared" ca="1" si="568"/>
        <v>9314.6530405037502</v>
      </c>
    </row>
    <row r="9259" spans="1:3" x14ac:dyDescent="0.25">
      <c r="A9259">
        <f t="shared" ca="1" si="566"/>
        <v>0.4384508357848298</v>
      </c>
      <c r="B9259">
        <f t="shared" ca="1" si="567"/>
        <v>0.57705594992756037</v>
      </c>
      <c r="C9259">
        <f t="shared" ca="1" si="568"/>
        <v>9315.2300964536771</v>
      </c>
    </row>
    <row r="9260" spans="1:3" x14ac:dyDescent="0.25">
      <c r="A9260">
        <f t="shared" ca="1" si="566"/>
        <v>3.5051321590220397E-2</v>
      </c>
      <c r="B9260">
        <f t="shared" ca="1" si="567"/>
        <v>3.568036205246379E-2</v>
      </c>
      <c r="C9260">
        <f t="shared" ca="1" si="568"/>
        <v>9315.2657768157296</v>
      </c>
    </row>
    <row r="9261" spans="1:3" x14ac:dyDescent="0.25">
      <c r="A9261">
        <f t="shared" ca="1" si="566"/>
        <v>0.97711615542102626</v>
      </c>
      <c r="B9261">
        <f t="shared" ca="1" si="567"/>
        <v>3.7773240942885815</v>
      </c>
      <c r="C9261">
        <f t="shared" ca="1" si="568"/>
        <v>9319.0431009100175</v>
      </c>
    </row>
    <row r="9262" spans="1:3" x14ac:dyDescent="0.25">
      <c r="A9262">
        <f t="shared" ca="1" si="566"/>
        <v>0.18695207837580619</v>
      </c>
      <c r="B9262">
        <f t="shared" ca="1" si="567"/>
        <v>0.20696522698426653</v>
      </c>
      <c r="C9262">
        <f t="shared" ca="1" si="568"/>
        <v>9319.2500661370013</v>
      </c>
    </row>
    <row r="9263" spans="1:3" x14ac:dyDescent="0.25">
      <c r="A9263">
        <f t="shared" ca="1" si="566"/>
        <v>0.22184105752398264</v>
      </c>
      <c r="B9263">
        <f t="shared" ca="1" si="567"/>
        <v>0.2508244794277133</v>
      </c>
      <c r="C9263">
        <f t="shared" ca="1" si="568"/>
        <v>9319.5008906164294</v>
      </c>
    </row>
    <row r="9264" spans="1:3" x14ac:dyDescent="0.25">
      <c r="A9264">
        <f t="shared" ca="1" si="566"/>
        <v>0.66369490837581979</v>
      </c>
      <c r="B9264">
        <f t="shared" ca="1" si="567"/>
        <v>1.0897365202250993</v>
      </c>
      <c r="C9264">
        <f t="shared" ca="1" si="568"/>
        <v>9320.5906271366548</v>
      </c>
    </row>
    <row r="9265" spans="1:3" x14ac:dyDescent="0.25">
      <c r="A9265">
        <f t="shared" ca="1" si="566"/>
        <v>0.6317707055293309</v>
      </c>
      <c r="B9265">
        <f t="shared" ca="1" si="567"/>
        <v>0.99904945204796725</v>
      </c>
      <c r="C9265">
        <f t="shared" ca="1" si="568"/>
        <v>9321.5896765887028</v>
      </c>
    </row>
    <row r="9266" spans="1:3" x14ac:dyDescent="0.25">
      <c r="A9266">
        <f t="shared" ca="1" si="566"/>
        <v>0.12624744758594364</v>
      </c>
      <c r="B9266">
        <f t="shared" ca="1" si="567"/>
        <v>0.13495806422057965</v>
      </c>
      <c r="C9266">
        <f t="shared" ca="1" si="568"/>
        <v>9321.7246346529228</v>
      </c>
    </row>
    <row r="9267" spans="1:3" x14ac:dyDescent="0.25">
      <c r="A9267">
        <f t="shared" ca="1" si="566"/>
        <v>0.26780865544121635</v>
      </c>
      <c r="B9267">
        <f t="shared" ca="1" si="567"/>
        <v>0.31171339950929727</v>
      </c>
      <c r="C9267">
        <f t="shared" ca="1" si="568"/>
        <v>9322.036348052432</v>
      </c>
    </row>
    <row r="9268" spans="1:3" x14ac:dyDescent="0.25">
      <c r="A9268">
        <f t="shared" ca="1" si="566"/>
        <v>0.33717132802546979</v>
      </c>
      <c r="B9268">
        <f t="shared" ca="1" si="567"/>
        <v>0.41123873550216494</v>
      </c>
      <c r="C9268">
        <f t="shared" ca="1" si="568"/>
        <v>9322.4475867879337</v>
      </c>
    </row>
    <row r="9269" spans="1:3" x14ac:dyDescent="0.25">
      <c r="A9269">
        <f t="shared" ca="1" si="566"/>
        <v>0.93265403766343946</v>
      </c>
      <c r="B9269">
        <f t="shared" ca="1" si="567"/>
        <v>2.6979123283822477</v>
      </c>
      <c r="C9269">
        <f t="shared" ca="1" si="568"/>
        <v>9325.1454991163155</v>
      </c>
    </row>
    <row r="9270" spans="1:3" x14ac:dyDescent="0.25">
      <c r="A9270">
        <f t="shared" ca="1" si="566"/>
        <v>0.15926179836021703</v>
      </c>
      <c r="B9270">
        <f t="shared" ca="1" si="567"/>
        <v>0.17347496159756159</v>
      </c>
      <c r="C9270">
        <f t="shared" ca="1" si="568"/>
        <v>9325.3189740779126</v>
      </c>
    </row>
    <row r="9271" spans="1:3" x14ac:dyDescent="0.25">
      <c r="A9271">
        <f t="shared" ca="1" si="566"/>
        <v>0.18265167006909833</v>
      </c>
      <c r="B9271">
        <f t="shared" ca="1" si="567"/>
        <v>0.20168992255989956</v>
      </c>
      <c r="C9271">
        <f t="shared" ca="1" si="568"/>
        <v>9325.5206640004726</v>
      </c>
    </row>
    <row r="9272" spans="1:3" x14ac:dyDescent="0.25">
      <c r="A9272">
        <f t="shared" ca="1" si="566"/>
        <v>0.60668608662798029</v>
      </c>
      <c r="B9272">
        <f t="shared" ca="1" si="567"/>
        <v>0.93314722419241303</v>
      </c>
      <c r="C9272">
        <f t="shared" ca="1" si="568"/>
        <v>9326.4538112246646</v>
      </c>
    </row>
    <row r="9273" spans="1:3" x14ac:dyDescent="0.25">
      <c r="A9273">
        <f t="shared" ca="1" si="566"/>
        <v>0.16647453281415237</v>
      </c>
      <c r="B9273">
        <f t="shared" ca="1" si="567"/>
        <v>0.18209102274595321</v>
      </c>
      <c r="C9273">
        <f t="shared" ca="1" si="568"/>
        <v>9326.6359022474098</v>
      </c>
    </row>
    <row r="9274" spans="1:3" x14ac:dyDescent="0.25">
      <c r="A9274">
        <f t="shared" ca="1" si="566"/>
        <v>0.68089422484345075</v>
      </c>
      <c r="B9274">
        <f t="shared" ca="1" si="567"/>
        <v>1.1422326475961224</v>
      </c>
      <c r="C9274">
        <f t="shared" ca="1" si="568"/>
        <v>9327.7781348950066</v>
      </c>
    </row>
    <row r="9275" spans="1:3" x14ac:dyDescent="0.25">
      <c r="A9275">
        <f t="shared" ca="1" si="566"/>
        <v>0.23504358033382589</v>
      </c>
      <c r="B9275">
        <f t="shared" ca="1" si="567"/>
        <v>0.26793641453496064</v>
      </c>
      <c r="C9275">
        <f t="shared" ca="1" si="568"/>
        <v>9328.0460713095417</v>
      </c>
    </row>
    <row r="9276" spans="1:3" x14ac:dyDescent="0.25">
      <c r="A9276">
        <f t="shared" ca="1" si="566"/>
        <v>0.28301599594603988</v>
      </c>
      <c r="B9276">
        <f t="shared" ca="1" si="567"/>
        <v>0.33270174817955112</v>
      </c>
      <c r="C9276">
        <f t="shared" ca="1" si="568"/>
        <v>9328.3787730577205</v>
      </c>
    </row>
    <row r="9277" spans="1:3" x14ac:dyDescent="0.25">
      <c r="A9277">
        <f t="shared" ca="1" si="566"/>
        <v>0.57601403947067076</v>
      </c>
      <c r="B9277">
        <f t="shared" ca="1" si="567"/>
        <v>0.85805493625752149</v>
      </c>
      <c r="C9277">
        <f t="shared" ca="1" si="568"/>
        <v>9329.2368279939783</v>
      </c>
    </row>
    <row r="9278" spans="1:3" x14ac:dyDescent="0.25">
      <c r="A9278">
        <f t="shared" ca="1" si="566"/>
        <v>0.71312464264498598</v>
      </c>
      <c r="B9278">
        <f t="shared" ca="1" si="567"/>
        <v>1.2487074524861372</v>
      </c>
      <c r="C9278">
        <f t="shared" ca="1" si="568"/>
        <v>9330.4855354464653</v>
      </c>
    </row>
    <row r="9279" spans="1:3" x14ac:dyDescent="0.25">
      <c r="A9279">
        <f t="shared" ca="1" si="566"/>
        <v>0.37272392028858981</v>
      </c>
      <c r="B9279">
        <f t="shared" ca="1" si="567"/>
        <v>0.46636851674197294</v>
      </c>
      <c r="C9279">
        <f t="shared" ca="1" si="568"/>
        <v>9330.9519039632069</v>
      </c>
    </row>
    <row r="9280" spans="1:3" x14ac:dyDescent="0.25">
      <c r="A9280">
        <f t="shared" ca="1" si="566"/>
        <v>0.32730163083966912</v>
      </c>
      <c r="B9280">
        <f t="shared" ca="1" si="567"/>
        <v>0.39645823827292859</v>
      </c>
      <c r="C9280">
        <f t="shared" ca="1" si="568"/>
        <v>9331.3483622014792</v>
      </c>
    </row>
    <row r="9281" spans="1:3" x14ac:dyDescent="0.25">
      <c r="A9281">
        <f t="shared" ca="1" si="566"/>
        <v>5.608046349982132E-3</v>
      </c>
      <c r="B9281">
        <f t="shared" ca="1" si="567"/>
        <v>5.6238304816699719E-3</v>
      </c>
      <c r="C9281">
        <f t="shared" ca="1" si="568"/>
        <v>9331.3539860319615</v>
      </c>
    </row>
    <row r="9282" spans="1:3" x14ac:dyDescent="0.25">
      <c r="A9282">
        <f t="shared" ca="1" si="566"/>
        <v>0.3210405411130951</v>
      </c>
      <c r="B9282">
        <f t="shared" ca="1" si="567"/>
        <v>0.38719386029448538</v>
      </c>
      <c r="C9282">
        <f t="shared" ca="1" si="568"/>
        <v>9331.7411798922567</v>
      </c>
    </row>
    <row r="9283" spans="1:3" x14ac:dyDescent="0.25">
      <c r="A9283">
        <f t="shared" ca="1" si="566"/>
        <v>0.75014657741400459</v>
      </c>
      <c r="B9283">
        <f t="shared" ca="1" si="567"/>
        <v>1.386880842722628</v>
      </c>
      <c r="C9283">
        <f t="shared" ca="1" si="568"/>
        <v>9333.12806073498</v>
      </c>
    </row>
    <row r="9284" spans="1:3" x14ac:dyDescent="0.25">
      <c r="A9284">
        <f t="shared" ca="1" si="566"/>
        <v>0.68522013830248119</v>
      </c>
      <c r="B9284">
        <f t="shared" ca="1" si="567"/>
        <v>1.1558817362211307</v>
      </c>
      <c r="C9284">
        <f t="shared" ca="1" si="568"/>
        <v>9334.283942471202</v>
      </c>
    </row>
    <row r="9285" spans="1:3" x14ac:dyDescent="0.25">
      <c r="A9285">
        <f t="shared" ca="1" si="566"/>
        <v>0.39508462171073577</v>
      </c>
      <c r="B9285">
        <f t="shared" ca="1" si="567"/>
        <v>0.50266670133035718</v>
      </c>
      <c r="C9285">
        <f t="shared" ca="1" si="568"/>
        <v>9334.7866091725318</v>
      </c>
    </row>
    <row r="9286" spans="1:3" x14ac:dyDescent="0.25">
      <c r="A9286">
        <f t="shared" ref="A9286:A9349" ca="1" si="569">RAND()</f>
        <v>2.2389061803815169E-2</v>
      </c>
      <c r="B9286">
        <f t="shared" ref="B9286:B9349" ca="1" si="570">-1/A$2*LN(1-A9286)</f>
        <v>2.2643501801515975E-2</v>
      </c>
      <c r="C9286">
        <f t="shared" ca="1" si="568"/>
        <v>9334.809252674333</v>
      </c>
    </row>
    <row r="9287" spans="1:3" x14ac:dyDescent="0.25">
      <c r="A9287">
        <f t="shared" ca="1" si="569"/>
        <v>0.99953204328305256</v>
      </c>
      <c r="B9287">
        <f t="shared" ca="1" si="570"/>
        <v>7.6671347514786916</v>
      </c>
      <c r="C9287">
        <f t="shared" ca="1" si="568"/>
        <v>9342.4763874258115</v>
      </c>
    </row>
    <row r="9288" spans="1:3" x14ac:dyDescent="0.25">
      <c r="A9288">
        <f t="shared" ca="1" si="569"/>
        <v>0.70240202891703118</v>
      </c>
      <c r="B9288">
        <f t="shared" ca="1" si="570"/>
        <v>1.2120117936439911</v>
      </c>
      <c r="C9288">
        <f t="shared" ca="1" si="568"/>
        <v>9343.6883992194562</v>
      </c>
    </row>
    <row r="9289" spans="1:3" x14ac:dyDescent="0.25">
      <c r="A9289">
        <f t="shared" ca="1" si="569"/>
        <v>0.12913400311930856</v>
      </c>
      <c r="B9289">
        <f t="shared" ca="1" si="570"/>
        <v>0.13826716370086062</v>
      </c>
      <c r="C9289">
        <f t="shared" ca="1" si="568"/>
        <v>9343.8266663831564</v>
      </c>
    </row>
    <row r="9290" spans="1:3" x14ac:dyDescent="0.25">
      <c r="A9290">
        <f t="shared" ca="1" si="569"/>
        <v>8.3403702954883974E-3</v>
      </c>
      <c r="B9290">
        <f t="shared" ca="1" si="570"/>
        <v>8.3753457919848399E-3</v>
      </c>
      <c r="C9290">
        <f t="shared" ca="1" si="568"/>
        <v>9343.8350417289475</v>
      </c>
    </row>
    <row r="9291" spans="1:3" x14ac:dyDescent="0.25">
      <c r="A9291">
        <f t="shared" ca="1" si="569"/>
        <v>4.7047805559643718E-2</v>
      </c>
      <c r="B9291">
        <f t="shared" ca="1" si="570"/>
        <v>4.8190539817677326E-2</v>
      </c>
      <c r="C9291">
        <f t="shared" ca="1" si="568"/>
        <v>9343.8832322687649</v>
      </c>
    </row>
    <row r="9292" spans="1:3" x14ac:dyDescent="0.25">
      <c r="A9292">
        <f t="shared" ca="1" si="569"/>
        <v>0.20204017278571196</v>
      </c>
      <c r="B9292">
        <f t="shared" ca="1" si="570"/>
        <v>0.22569702463625285</v>
      </c>
      <c r="C9292">
        <f t="shared" ca="1" si="568"/>
        <v>9344.1089292934012</v>
      </c>
    </row>
    <row r="9293" spans="1:3" x14ac:dyDescent="0.25">
      <c r="A9293">
        <f t="shared" ca="1" si="569"/>
        <v>0.67656926557865527</v>
      </c>
      <c r="B9293">
        <f t="shared" ca="1" si="570"/>
        <v>1.1287703010382353</v>
      </c>
      <c r="C9293">
        <f t="shared" ca="1" si="568"/>
        <v>9345.2376995944396</v>
      </c>
    </row>
    <row r="9294" spans="1:3" x14ac:dyDescent="0.25">
      <c r="A9294">
        <f t="shared" ca="1" si="569"/>
        <v>0.7658264050013639</v>
      </c>
      <c r="B9294">
        <f t="shared" ca="1" si="570"/>
        <v>1.4516925796972504</v>
      </c>
      <c r="C9294">
        <f t="shared" ca="1" si="568"/>
        <v>9346.6893921741375</v>
      </c>
    </row>
    <row r="9295" spans="1:3" x14ac:dyDescent="0.25">
      <c r="A9295">
        <f t="shared" ca="1" si="569"/>
        <v>0.63003104054361858</v>
      </c>
      <c r="B9295">
        <f t="shared" ca="1" si="570"/>
        <v>0.99433617022424303</v>
      </c>
      <c r="C9295">
        <f t="shared" ca="1" si="568"/>
        <v>9347.683728344362</v>
      </c>
    </row>
    <row r="9296" spans="1:3" x14ac:dyDescent="0.25">
      <c r="A9296">
        <f t="shared" ca="1" si="569"/>
        <v>0.25565758263429061</v>
      </c>
      <c r="B9296">
        <f t="shared" ca="1" si="570"/>
        <v>0.29525411163147991</v>
      </c>
      <c r="C9296">
        <f t="shared" ca="1" si="568"/>
        <v>9347.9789824559939</v>
      </c>
    </row>
    <row r="9297" spans="1:3" x14ac:dyDescent="0.25">
      <c r="A9297">
        <f t="shared" ca="1" si="569"/>
        <v>0.722876192923815</v>
      </c>
      <c r="B9297">
        <f t="shared" ca="1" si="570"/>
        <v>1.2832909156965684</v>
      </c>
      <c r="C9297">
        <f t="shared" ca="1" si="568"/>
        <v>9349.2622733716908</v>
      </c>
    </row>
    <row r="9298" spans="1:3" x14ac:dyDescent="0.25">
      <c r="A9298">
        <f t="shared" ca="1" si="569"/>
        <v>0.5486098621544554</v>
      </c>
      <c r="B9298">
        <f t="shared" ca="1" si="570"/>
        <v>0.79542326276483111</v>
      </c>
      <c r="C9298">
        <f t="shared" ca="1" si="568"/>
        <v>9350.0576966344561</v>
      </c>
    </row>
    <row r="9299" spans="1:3" x14ac:dyDescent="0.25">
      <c r="A9299">
        <f t="shared" ca="1" si="569"/>
        <v>0.6766242745763158</v>
      </c>
      <c r="B9299">
        <f t="shared" ca="1" si="570"/>
        <v>1.128940395189139</v>
      </c>
      <c r="C9299">
        <f t="shared" ca="1" si="568"/>
        <v>9351.1866370296448</v>
      </c>
    </row>
    <row r="9300" spans="1:3" x14ac:dyDescent="0.25">
      <c r="A9300">
        <f t="shared" ca="1" si="569"/>
        <v>5.676196002489009E-2</v>
      </c>
      <c r="B9300">
        <f t="shared" ca="1" si="570"/>
        <v>5.8436599809824123E-2</v>
      </c>
      <c r="C9300">
        <f t="shared" ca="1" si="568"/>
        <v>9351.2450736294541</v>
      </c>
    </row>
    <row r="9301" spans="1:3" x14ac:dyDescent="0.25">
      <c r="A9301">
        <f t="shared" ca="1" si="569"/>
        <v>0.49563927064858504</v>
      </c>
      <c r="B9301">
        <f t="shared" ca="1" si="570"/>
        <v>0.68446353408525717</v>
      </c>
      <c r="C9301">
        <f t="shared" ca="1" si="568"/>
        <v>9351.9295371635399</v>
      </c>
    </row>
    <row r="9302" spans="1:3" x14ac:dyDescent="0.25">
      <c r="A9302">
        <f t="shared" ca="1" si="569"/>
        <v>0.90637421921871208</v>
      </c>
      <c r="B9302">
        <f t="shared" ca="1" si="570"/>
        <v>2.3684494977265182</v>
      </c>
      <c r="C9302">
        <f t="shared" ca="1" si="568"/>
        <v>9354.2979866612659</v>
      </c>
    </row>
    <row r="9303" spans="1:3" x14ac:dyDescent="0.25">
      <c r="A9303">
        <f t="shared" ca="1" si="569"/>
        <v>0.3987393905764175</v>
      </c>
      <c r="B9303">
        <f t="shared" ca="1" si="570"/>
        <v>0.50872681210690007</v>
      </c>
      <c r="C9303">
        <f t="shared" ca="1" si="568"/>
        <v>9354.8067134733719</v>
      </c>
    </row>
    <row r="9304" spans="1:3" x14ac:dyDescent="0.25">
      <c r="A9304">
        <f t="shared" ca="1" si="569"/>
        <v>0.25202413897150022</v>
      </c>
      <c r="B9304">
        <f t="shared" ca="1" si="570"/>
        <v>0.2903845728806641</v>
      </c>
      <c r="C9304">
        <f t="shared" ca="1" si="568"/>
        <v>9355.0970980462534</v>
      </c>
    </row>
    <row r="9305" spans="1:3" x14ac:dyDescent="0.25">
      <c r="A9305">
        <f t="shared" ca="1" si="569"/>
        <v>0.98373262831189778</v>
      </c>
      <c r="B9305">
        <f t="shared" ca="1" si="570"/>
        <v>4.1185939142486667</v>
      </c>
      <c r="C9305">
        <f t="shared" ca="1" si="568"/>
        <v>9359.2156919605022</v>
      </c>
    </row>
    <row r="9306" spans="1:3" x14ac:dyDescent="0.25">
      <c r="A9306">
        <f t="shared" ca="1" si="569"/>
        <v>0.41846664203513573</v>
      </c>
      <c r="B9306">
        <f t="shared" ca="1" si="570"/>
        <v>0.54208694329494878</v>
      </c>
      <c r="C9306">
        <f t="shared" ca="1" si="568"/>
        <v>9359.7577789037969</v>
      </c>
    </row>
    <row r="9307" spans="1:3" x14ac:dyDescent="0.25">
      <c r="A9307">
        <f t="shared" ca="1" si="569"/>
        <v>0.36524137445434579</v>
      </c>
      <c r="B9307">
        <f t="shared" ca="1" si="570"/>
        <v>0.45451046960325869</v>
      </c>
      <c r="C9307">
        <f t="shared" ca="1" si="568"/>
        <v>9360.2122893733995</v>
      </c>
    </row>
    <row r="9308" spans="1:3" x14ac:dyDescent="0.25">
      <c r="A9308">
        <f t="shared" ca="1" si="569"/>
        <v>0.95682256769109186</v>
      </c>
      <c r="B9308">
        <f t="shared" ca="1" si="570"/>
        <v>3.1424373204873826</v>
      </c>
      <c r="C9308">
        <f t="shared" ca="1" si="568"/>
        <v>9363.3547266938876</v>
      </c>
    </row>
    <row r="9309" spans="1:3" x14ac:dyDescent="0.25">
      <c r="A9309">
        <f t="shared" ca="1" si="569"/>
        <v>1.3342746867272659E-2</v>
      </c>
      <c r="B9309">
        <f t="shared" ca="1" si="570"/>
        <v>1.3432561121511298E-2</v>
      </c>
      <c r="C9309">
        <f t="shared" ca="1" si="568"/>
        <v>9363.3681592550092</v>
      </c>
    </row>
    <row r="9310" spans="1:3" x14ac:dyDescent="0.25">
      <c r="A9310">
        <f t="shared" ca="1" si="569"/>
        <v>0.89646102042859455</v>
      </c>
      <c r="B9310">
        <f t="shared" ca="1" si="570"/>
        <v>2.2678071229615684</v>
      </c>
      <c r="C9310">
        <f t="shared" ca="1" si="568"/>
        <v>9365.6359663779713</v>
      </c>
    </row>
    <row r="9311" spans="1:3" x14ac:dyDescent="0.25">
      <c r="A9311">
        <f t="shared" ca="1" si="569"/>
        <v>0.32063381101334931</v>
      </c>
      <c r="B9311">
        <f t="shared" ca="1" si="570"/>
        <v>0.38659499048364365</v>
      </c>
      <c r="C9311">
        <f t="shared" ca="1" si="568"/>
        <v>9366.0225613684543</v>
      </c>
    </row>
    <row r="9312" spans="1:3" x14ac:dyDescent="0.25">
      <c r="A9312">
        <f t="shared" ca="1" si="569"/>
        <v>0.36025828641136692</v>
      </c>
      <c r="B9312">
        <f t="shared" ca="1" si="570"/>
        <v>0.44669075660348556</v>
      </c>
      <c r="C9312">
        <f t="shared" ca="1" si="568"/>
        <v>9366.4692521250581</v>
      </c>
    </row>
    <row r="9313" spans="1:3" x14ac:dyDescent="0.25">
      <c r="A9313">
        <f t="shared" ca="1" si="569"/>
        <v>6.1165870726434091E-2</v>
      </c>
      <c r="B9313">
        <f t="shared" ca="1" si="570"/>
        <v>6.3116461518678682E-2</v>
      </c>
      <c r="C9313">
        <f t="shared" ca="1" si="568"/>
        <v>9366.5323685865769</v>
      </c>
    </row>
    <row r="9314" spans="1:3" x14ac:dyDescent="0.25">
      <c r="A9314">
        <f t="shared" ca="1" si="569"/>
        <v>0.65061241833907801</v>
      </c>
      <c r="B9314">
        <f t="shared" ca="1" si="570"/>
        <v>1.051573423811571</v>
      </c>
      <c r="C9314">
        <f t="shared" ca="1" si="568"/>
        <v>9367.5839420103894</v>
      </c>
    </row>
    <row r="9315" spans="1:3" x14ac:dyDescent="0.25">
      <c r="A9315">
        <f t="shared" ca="1" si="569"/>
        <v>0.85567208854940024</v>
      </c>
      <c r="B9315">
        <f t="shared" ca="1" si="570"/>
        <v>1.9356674053607315</v>
      </c>
      <c r="C9315">
        <f t="shared" ca="1" si="568"/>
        <v>9369.5196094157509</v>
      </c>
    </row>
    <row r="9316" spans="1:3" x14ac:dyDescent="0.25">
      <c r="A9316">
        <f t="shared" ca="1" si="569"/>
        <v>0.71163363253498391</v>
      </c>
      <c r="B9316">
        <f t="shared" ca="1" si="570"/>
        <v>1.2435234980380916</v>
      </c>
      <c r="C9316">
        <f t="shared" ref="C9316:C9379" ca="1" si="571">C9315+B9316</f>
        <v>9370.7631329137894</v>
      </c>
    </row>
    <row r="9317" spans="1:3" x14ac:dyDescent="0.25">
      <c r="A9317">
        <f t="shared" ca="1" si="569"/>
        <v>0.82219145964103235</v>
      </c>
      <c r="B9317">
        <f t="shared" ca="1" si="570"/>
        <v>1.7270479235409015</v>
      </c>
      <c r="C9317">
        <f t="shared" ca="1" si="571"/>
        <v>9372.4901808373306</v>
      </c>
    </row>
    <row r="9318" spans="1:3" x14ac:dyDescent="0.25">
      <c r="A9318">
        <f t="shared" ca="1" si="569"/>
        <v>0.51354386514442452</v>
      </c>
      <c r="B9318">
        <f t="shared" ca="1" si="570"/>
        <v>0.7206085461579026</v>
      </c>
      <c r="C9318">
        <f t="shared" ca="1" si="571"/>
        <v>9373.2107893834891</v>
      </c>
    </row>
    <row r="9319" spans="1:3" x14ac:dyDescent="0.25">
      <c r="A9319">
        <f t="shared" ca="1" si="569"/>
        <v>0.28796354644326294</v>
      </c>
      <c r="B9319">
        <f t="shared" ca="1" si="570"/>
        <v>0.33962617006513396</v>
      </c>
      <c r="C9319">
        <f t="shared" ca="1" si="571"/>
        <v>9373.5504155535546</v>
      </c>
    </row>
    <row r="9320" spans="1:3" x14ac:dyDescent="0.25">
      <c r="A9320">
        <f t="shared" ca="1" si="569"/>
        <v>0.8317046185502911</v>
      </c>
      <c r="B9320">
        <f t="shared" ca="1" si="570"/>
        <v>1.7820346205284796</v>
      </c>
      <c r="C9320">
        <f t="shared" ca="1" si="571"/>
        <v>9375.3324501740826</v>
      </c>
    </row>
    <row r="9321" spans="1:3" x14ac:dyDescent="0.25">
      <c r="A9321">
        <f t="shared" ca="1" si="569"/>
        <v>0.89405214239261677</v>
      </c>
      <c r="B9321">
        <f t="shared" ca="1" si="570"/>
        <v>2.2448082152614814</v>
      </c>
      <c r="C9321">
        <f t="shared" ca="1" si="571"/>
        <v>9377.5772583893449</v>
      </c>
    </row>
    <row r="9322" spans="1:3" x14ac:dyDescent="0.25">
      <c r="A9322">
        <f t="shared" ca="1" si="569"/>
        <v>0.76092030989005266</v>
      </c>
      <c r="B9322">
        <f t="shared" ca="1" si="570"/>
        <v>1.4309583512041557</v>
      </c>
      <c r="C9322">
        <f t="shared" ca="1" si="571"/>
        <v>9379.008216740549</v>
      </c>
    </row>
    <row r="9323" spans="1:3" x14ac:dyDescent="0.25">
      <c r="A9323">
        <f t="shared" ca="1" si="569"/>
        <v>0.97975174377827923</v>
      </c>
      <c r="B9323">
        <f t="shared" ca="1" si="570"/>
        <v>3.8996866016450999</v>
      </c>
      <c r="C9323">
        <f t="shared" ca="1" si="571"/>
        <v>9382.9079033421949</v>
      </c>
    </row>
    <row r="9324" spans="1:3" x14ac:dyDescent="0.25">
      <c r="A9324">
        <f t="shared" ca="1" si="569"/>
        <v>0.19647700114481481</v>
      </c>
      <c r="B9324">
        <f t="shared" ca="1" si="570"/>
        <v>0.21874947087234897</v>
      </c>
      <c r="C9324">
        <f t="shared" ca="1" si="571"/>
        <v>9383.1266528130673</v>
      </c>
    </row>
    <row r="9325" spans="1:3" x14ac:dyDescent="0.25">
      <c r="A9325">
        <f t="shared" ca="1" si="569"/>
        <v>0.94392835636921801</v>
      </c>
      <c r="B9325">
        <f t="shared" ca="1" si="570"/>
        <v>2.8811250553689058</v>
      </c>
      <c r="C9325">
        <f t="shared" ca="1" si="571"/>
        <v>9386.0077778684354</v>
      </c>
    </row>
    <row r="9326" spans="1:3" x14ac:dyDescent="0.25">
      <c r="A9326">
        <f t="shared" ca="1" si="569"/>
        <v>0.24727829010763835</v>
      </c>
      <c r="B9326">
        <f t="shared" ca="1" si="570"/>
        <v>0.28405969466812636</v>
      </c>
      <c r="C9326">
        <f t="shared" ca="1" si="571"/>
        <v>9386.2918375631034</v>
      </c>
    </row>
    <row r="9327" spans="1:3" x14ac:dyDescent="0.25">
      <c r="A9327">
        <f t="shared" ca="1" si="569"/>
        <v>0.15444400273193148</v>
      </c>
      <c r="B9327">
        <f t="shared" ca="1" si="570"/>
        <v>0.16776088306951345</v>
      </c>
      <c r="C9327">
        <f t="shared" ca="1" si="571"/>
        <v>9386.4595984461721</v>
      </c>
    </row>
    <row r="9328" spans="1:3" x14ac:dyDescent="0.25">
      <c r="A9328">
        <f t="shared" ca="1" si="569"/>
        <v>0.95955873840712824</v>
      </c>
      <c r="B9328">
        <f t="shared" ca="1" si="570"/>
        <v>3.2079046886579223</v>
      </c>
      <c r="C9328">
        <f t="shared" ca="1" si="571"/>
        <v>9389.6675031348295</v>
      </c>
    </row>
    <row r="9329" spans="1:3" x14ac:dyDescent="0.25">
      <c r="A9329">
        <f t="shared" ca="1" si="569"/>
        <v>0.70371614330577414</v>
      </c>
      <c r="B9329">
        <f t="shared" ca="1" si="570"/>
        <v>1.2164373088628193</v>
      </c>
      <c r="C9329">
        <f t="shared" ca="1" si="571"/>
        <v>9390.8839404436931</v>
      </c>
    </row>
    <row r="9330" spans="1:3" x14ac:dyDescent="0.25">
      <c r="A9330">
        <f t="shared" ca="1" si="569"/>
        <v>0.21497330816996552</v>
      </c>
      <c r="B9330">
        <f t="shared" ca="1" si="570"/>
        <v>0.24203755944654065</v>
      </c>
      <c r="C9330">
        <f t="shared" ca="1" si="571"/>
        <v>9391.1259780031396</v>
      </c>
    </row>
    <row r="9331" spans="1:3" x14ac:dyDescent="0.25">
      <c r="A9331">
        <f t="shared" ca="1" si="569"/>
        <v>0.2606303769152476</v>
      </c>
      <c r="B9331">
        <f t="shared" ca="1" si="570"/>
        <v>0.30195731651971247</v>
      </c>
      <c r="C9331">
        <f t="shared" ca="1" si="571"/>
        <v>9391.4279353196598</v>
      </c>
    </row>
    <row r="9332" spans="1:3" x14ac:dyDescent="0.25">
      <c r="A9332">
        <f t="shared" ca="1" si="569"/>
        <v>0.41911034278882975</v>
      </c>
      <c r="B9332">
        <f t="shared" ca="1" si="570"/>
        <v>0.54319445890860518</v>
      </c>
      <c r="C9332">
        <f t="shared" ca="1" si="571"/>
        <v>9391.9711297785689</v>
      </c>
    </row>
    <row r="9333" spans="1:3" x14ac:dyDescent="0.25">
      <c r="A9333">
        <f t="shared" ca="1" si="569"/>
        <v>0.54465729610999269</v>
      </c>
      <c r="B9333">
        <f t="shared" ca="1" si="570"/>
        <v>0.78670494817781078</v>
      </c>
      <c r="C9333">
        <f t="shared" ca="1" si="571"/>
        <v>9392.7578347267463</v>
      </c>
    </row>
    <row r="9334" spans="1:3" x14ac:dyDescent="0.25">
      <c r="A9334">
        <f t="shared" ca="1" si="569"/>
        <v>0.82684277838391096</v>
      </c>
      <c r="B9334">
        <f t="shared" ca="1" si="570"/>
        <v>1.7535553017202135</v>
      </c>
      <c r="C9334">
        <f t="shared" ca="1" si="571"/>
        <v>9394.5113900284668</v>
      </c>
    </row>
    <row r="9335" spans="1:3" x14ac:dyDescent="0.25">
      <c r="A9335">
        <f t="shared" ca="1" si="569"/>
        <v>0.19889101345300453</v>
      </c>
      <c r="B9335">
        <f t="shared" ca="1" si="570"/>
        <v>0.22175827806465925</v>
      </c>
      <c r="C9335">
        <f t="shared" ca="1" si="571"/>
        <v>9394.7331483065318</v>
      </c>
    </row>
    <row r="9336" spans="1:3" x14ac:dyDescent="0.25">
      <c r="A9336">
        <f t="shared" ca="1" si="569"/>
        <v>0.77442432999734723</v>
      </c>
      <c r="B9336">
        <f t="shared" ca="1" si="570"/>
        <v>1.4890996109069246</v>
      </c>
      <c r="C9336">
        <f t="shared" ca="1" si="571"/>
        <v>9396.2222479174379</v>
      </c>
    </row>
    <row r="9337" spans="1:3" x14ac:dyDescent="0.25">
      <c r="A9337">
        <f t="shared" ca="1" si="569"/>
        <v>0.47466944929254484</v>
      </c>
      <c r="B9337">
        <f t="shared" ca="1" si="570"/>
        <v>0.64372759412312242</v>
      </c>
      <c r="C9337">
        <f t="shared" ca="1" si="571"/>
        <v>9396.8659755115605</v>
      </c>
    </row>
    <row r="9338" spans="1:3" x14ac:dyDescent="0.25">
      <c r="A9338">
        <f t="shared" ca="1" si="569"/>
        <v>0.33031629356248438</v>
      </c>
      <c r="B9338">
        <f t="shared" ca="1" si="570"/>
        <v>0.40094975800595017</v>
      </c>
      <c r="C9338">
        <f t="shared" ca="1" si="571"/>
        <v>9397.2669252695669</v>
      </c>
    </row>
    <row r="9339" spans="1:3" x14ac:dyDescent="0.25">
      <c r="A9339">
        <f t="shared" ca="1" si="569"/>
        <v>0.30861870104992639</v>
      </c>
      <c r="B9339">
        <f t="shared" ca="1" si="570"/>
        <v>0.36906379995114286</v>
      </c>
      <c r="C9339">
        <f t="shared" ca="1" si="571"/>
        <v>9397.6359890695185</v>
      </c>
    </row>
    <row r="9340" spans="1:3" x14ac:dyDescent="0.25">
      <c r="A9340">
        <f t="shared" ca="1" si="569"/>
        <v>0.12099690211114578</v>
      </c>
      <c r="B9340">
        <f t="shared" ca="1" si="570"/>
        <v>0.12896685697000301</v>
      </c>
      <c r="C9340">
        <f t="shared" ca="1" si="571"/>
        <v>9397.7649559264883</v>
      </c>
    </row>
    <row r="9341" spans="1:3" x14ac:dyDescent="0.25">
      <c r="A9341">
        <f t="shared" ca="1" si="569"/>
        <v>0.73046507360115165</v>
      </c>
      <c r="B9341">
        <f t="shared" ca="1" si="570"/>
        <v>1.3110573000027879</v>
      </c>
      <c r="C9341">
        <f t="shared" ca="1" si="571"/>
        <v>9399.0760132264913</v>
      </c>
    </row>
    <row r="9342" spans="1:3" x14ac:dyDescent="0.25">
      <c r="A9342">
        <f t="shared" ca="1" si="569"/>
        <v>0.67472242212212108</v>
      </c>
      <c r="B9342">
        <f t="shared" ca="1" si="570"/>
        <v>1.1230763753980271</v>
      </c>
      <c r="C9342">
        <f t="shared" ca="1" si="571"/>
        <v>9400.1990896018888</v>
      </c>
    </row>
    <row r="9343" spans="1:3" x14ac:dyDescent="0.25">
      <c r="A9343">
        <f t="shared" ca="1" si="569"/>
        <v>0.31371318440374563</v>
      </c>
      <c r="B9343">
        <f t="shared" ca="1" si="570"/>
        <v>0.37645964009827665</v>
      </c>
      <c r="C9343">
        <f t="shared" ca="1" si="571"/>
        <v>9400.5755492419867</v>
      </c>
    </row>
    <row r="9344" spans="1:3" x14ac:dyDescent="0.25">
      <c r="A9344">
        <f t="shared" ca="1" si="569"/>
        <v>0.63017057453136816</v>
      </c>
      <c r="B9344">
        <f t="shared" ca="1" si="570"/>
        <v>0.99471339188962504</v>
      </c>
      <c r="C9344">
        <f t="shared" ca="1" si="571"/>
        <v>9401.5702626338771</v>
      </c>
    </row>
    <row r="9345" spans="1:3" x14ac:dyDescent="0.25">
      <c r="A9345">
        <f t="shared" ca="1" si="569"/>
        <v>0.62491579661226693</v>
      </c>
      <c r="B9345">
        <f t="shared" ca="1" si="570"/>
        <v>0.98060473585030228</v>
      </c>
      <c r="C9345">
        <f t="shared" ca="1" si="571"/>
        <v>9402.5508673697277</v>
      </c>
    </row>
    <row r="9346" spans="1:3" x14ac:dyDescent="0.25">
      <c r="A9346">
        <f t="shared" ca="1" si="569"/>
        <v>0.86114935366414691</v>
      </c>
      <c r="B9346">
        <f t="shared" ca="1" si="570"/>
        <v>1.9743564103186424</v>
      </c>
      <c r="C9346">
        <f t="shared" ca="1" si="571"/>
        <v>9404.5252237800469</v>
      </c>
    </row>
    <row r="9347" spans="1:3" x14ac:dyDescent="0.25">
      <c r="A9347">
        <f t="shared" ca="1" si="569"/>
        <v>0.83666371459432454</v>
      </c>
      <c r="B9347">
        <f t="shared" ca="1" si="570"/>
        <v>1.8119441027966068</v>
      </c>
      <c r="C9347">
        <f t="shared" ca="1" si="571"/>
        <v>9406.3371678828444</v>
      </c>
    </row>
    <row r="9348" spans="1:3" x14ac:dyDescent="0.25">
      <c r="A9348">
        <f t="shared" ca="1" si="569"/>
        <v>0.59367920392676343</v>
      </c>
      <c r="B9348">
        <f t="shared" ca="1" si="570"/>
        <v>0.90061229326376668</v>
      </c>
      <c r="C9348">
        <f t="shared" ca="1" si="571"/>
        <v>9407.2377801761086</v>
      </c>
    </row>
    <row r="9349" spans="1:3" x14ac:dyDescent="0.25">
      <c r="A9349">
        <f t="shared" ca="1" si="569"/>
        <v>0.62890453383581046</v>
      </c>
      <c r="B9349">
        <f t="shared" ca="1" si="570"/>
        <v>0.99129592827884649</v>
      </c>
      <c r="C9349">
        <f t="shared" ca="1" si="571"/>
        <v>9408.2290761043878</v>
      </c>
    </row>
    <row r="9350" spans="1:3" x14ac:dyDescent="0.25">
      <c r="A9350">
        <f t="shared" ref="A9350:A9413" ca="1" si="572">RAND()</f>
        <v>0.2440604185628551</v>
      </c>
      <c r="B9350">
        <f t="shared" ref="B9350:B9413" ca="1" si="573">-1/A$2*LN(1-A9350)</f>
        <v>0.27979382473021153</v>
      </c>
      <c r="C9350">
        <f t="shared" ca="1" si="571"/>
        <v>9408.5088699291173</v>
      </c>
    </row>
    <row r="9351" spans="1:3" x14ac:dyDescent="0.25">
      <c r="A9351">
        <f t="shared" ca="1" si="572"/>
        <v>2.2530258289506166E-2</v>
      </c>
      <c r="B9351">
        <f t="shared" ca="1" si="573"/>
        <v>2.278794237359837E-2</v>
      </c>
      <c r="C9351">
        <f t="shared" ca="1" si="571"/>
        <v>9408.5316578714901</v>
      </c>
    </row>
    <row r="9352" spans="1:3" x14ac:dyDescent="0.25">
      <c r="A9352">
        <f t="shared" ca="1" si="572"/>
        <v>2.8891061968519316E-2</v>
      </c>
      <c r="B9352">
        <f t="shared" ca="1" si="573"/>
        <v>2.9316625396298892E-2</v>
      </c>
      <c r="C9352">
        <f t="shared" ca="1" si="571"/>
        <v>9408.560974496886</v>
      </c>
    </row>
    <row r="9353" spans="1:3" x14ac:dyDescent="0.25">
      <c r="A9353">
        <f t="shared" ca="1" si="572"/>
        <v>0.69838217034612105</v>
      </c>
      <c r="B9353">
        <f t="shared" ca="1" si="573"/>
        <v>1.1985945277061514</v>
      </c>
      <c r="C9353">
        <f t="shared" ca="1" si="571"/>
        <v>9409.7595690245926</v>
      </c>
    </row>
    <row r="9354" spans="1:3" x14ac:dyDescent="0.25">
      <c r="A9354">
        <f t="shared" ca="1" si="572"/>
        <v>0.34900302967825747</v>
      </c>
      <c r="B9354">
        <f t="shared" ca="1" si="573"/>
        <v>0.42925029066804921</v>
      </c>
      <c r="C9354">
        <f t="shared" ca="1" si="571"/>
        <v>9410.1888193152608</v>
      </c>
    </row>
    <row r="9355" spans="1:3" x14ac:dyDescent="0.25">
      <c r="A9355">
        <f t="shared" ca="1" si="572"/>
        <v>0.40561514970413093</v>
      </c>
      <c r="B9355">
        <f t="shared" ca="1" si="573"/>
        <v>0.52022827329258059</v>
      </c>
      <c r="C9355">
        <f t="shared" ca="1" si="571"/>
        <v>9410.7090475885543</v>
      </c>
    </row>
    <row r="9356" spans="1:3" x14ac:dyDescent="0.25">
      <c r="A9356">
        <f t="shared" ca="1" si="572"/>
        <v>8.5400495718659042E-2</v>
      </c>
      <c r="B9356">
        <f t="shared" ca="1" si="573"/>
        <v>8.9269009764297899E-2</v>
      </c>
      <c r="C9356">
        <f t="shared" ca="1" si="571"/>
        <v>9410.7983165983187</v>
      </c>
    </row>
    <row r="9357" spans="1:3" x14ac:dyDescent="0.25">
      <c r="A9357">
        <f t="shared" ca="1" si="572"/>
        <v>0.99587419062929339</v>
      </c>
      <c r="B9357">
        <f t="shared" ca="1" si="573"/>
        <v>5.4904930673619781</v>
      </c>
      <c r="C9357">
        <f t="shared" ca="1" si="571"/>
        <v>9416.2888096656807</v>
      </c>
    </row>
    <row r="9358" spans="1:3" x14ac:dyDescent="0.25">
      <c r="A9358">
        <f t="shared" ca="1" si="572"/>
        <v>0.62408899906096427</v>
      </c>
      <c r="B9358">
        <f t="shared" ca="1" si="573"/>
        <v>0.97840286324024539</v>
      </c>
      <c r="C9358">
        <f t="shared" ca="1" si="571"/>
        <v>9417.2672125289209</v>
      </c>
    </row>
    <row r="9359" spans="1:3" x14ac:dyDescent="0.25">
      <c r="A9359">
        <f t="shared" ca="1" si="572"/>
        <v>0.63897833469891352</v>
      </c>
      <c r="B9359">
        <f t="shared" ca="1" si="573"/>
        <v>1.0188173077656151</v>
      </c>
      <c r="C9359">
        <f t="shared" ca="1" si="571"/>
        <v>9418.2860298366868</v>
      </c>
    </row>
    <row r="9360" spans="1:3" x14ac:dyDescent="0.25">
      <c r="A9360">
        <f t="shared" ca="1" si="572"/>
        <v>0.53978482684476747</v>
      </c>
      <c r="B9360">
        <f t="shared" ca="1" si="573"/>
        <v>0.77606113113944908</v>
      </c>
      <c r="C9360">
        <f t="shared" ca="1" si="571"/>
        <v>9419.0620909678255</v>
      </c>
    </row>
    <row r="9361" spans="1:3" x14ac:dyDescent="0.25">
      <c r="A9361">
        <f t="shared" ca="1" si="572"/>
        <v>0.49209783049766331</v>
      </c>
      <c r="B9361">
        <f t="shared" ca="1" si="573"/>
        <v>0.67746642966932014</v>
      </c>
      <c r="C9361">
        <f t="shared" ca="1" si="571"/>
        <v>9419.7395573974954</v>
      </c>
    </row>
    <row r="9362" spans="1:3" x14ac:dyDescent="0.25">
      <c r="A9362">
        <f t="shared" ca="1" si="572"/>
        <v>0.97462961120570901</v>
      </c>
      <c r="B9362">
        <f t="shared" ca="1" si="573"/>
        <v>3.6741725805261738</v>
      </c>
      <c r="C9362">
        <f t="shared" ca="1" si="571"/>
        <v>9423.4137299780214</v>
      </c>
    </row>
    <row r="9363" spans="1:3" x14ac:dyDescent="0.25">
      <c r="A9363">
        <f t="shared" ca="1" si="572"/>
        <v>0.60076880843142677</v>
      </c>
      <c r="B9363">
        <f t="shared" ca="1" si="573"/>
        <v>0.91821460240540653</v>
      </c>
      <c r="C9363">
        <f t="shared" ca="1" si="571"/>
        <v>9424.3319445804264</v>
      </c>
    </row>
    <row r="9364" spans="1:3" x14ac:dyDescent="0.25">
      <c r="A9364">
        <f t="shared" ca="1" si="572"/>
        <v>0.65263505332285698</v>
      </c>
      <c r="B9364">
        <f t="shared" ca="1" si="573"/>
        <v>1.0573793321741236</v>
      </c>
      <c r="C9364">
        <f t="shared" ca="1" si="571"/>
        <v>9425.389323912601</v>
      </c>
    </row>
    <row r="9365" spans="1:3" x14ac:dyDescent="0.25">
      <c r="A9365">
        <f t="shared" ca="1" si="572"/>
        <v>0.46660329885920571</v>
      </c>
      <c r="B9365">
        <f t="shared" ca="1" si="573"/>
        <v>0.62848985184128503</v>
      </c>
      <c r="C9365">
        <f t="shared" ca="1" si="571"/>
        <v>9426.0178137644416</v>
      </c>
    </row>
    <row r="9366" spans="1:3" x14ac:dyDescent="0.25">
      <c r="A9366">
        <f t="shared" ca="1" si="572"/>
        <v>2.0867408420966793E-2</v>
      </c>
      <c r="B9366">
        <f t="shared" ca="1" si="573"/>
        <v>2.1088209892867506E-2</v>
      </c>
      <c r="C9366">
        <f t="shared" ca="1" si="571"/>
        <v>9426.0389019743343</v>
      </c>
    </row>
    <row r="9367" spans="1:3" x14ac:dyDescent="0.25">
      <c r="A9367">
        <f t="shared" ca="1" si="572"/>
        <v>0.71576254920901683</v>
      </c>
      <c r="B9367">
        <f t="shared" ca="1" si="573"/>
        <v>1.2579452958186483</v>
      </c>
      <c r="C9367">
        <f t="shared" ca="1" si="571"/>
        <v>9427.2968472701523</v>
      </c>
    </row>
    <row r="9368" spans="1:3" x14ac:dyDescent="0.25">
      <c r="A9368">
        <f t="shared" ca="1" si="572"/>
        <v>0.76970635767474227</v>
      </c>
      <c r="B9368">
        <f t="shared" ca="1" si="573"/>
        <v>1.4684000785927491</v>
      </c>
      <c r="C9368">
        <f t="shared" ca="1" si="571"/>
        <v>9428.7652473487451</v>
      </c>
    </row>
    <row r="9369" spans="1:3" x14ac:dyDescent="0.25">
      <c r="A9369">
        <f t="shared" ca="1" si="572"/>
        <v>8.8381540542590953E-2</v>
      </c>
      <c r="B9369">
        <f t="shared" ca="1" si="573"/>
        <v>9.2533732301136554E-2</v>
      </c>
      <c r="C9369">
        <f t="shared" ca="1" si="571"/>
        <v>9428.8577810810457</v>
      </c>
    </row>
    <row r="9370" spans="1:3" x14ac:dyDescent="0.25">
      <c r="A9370">
        <f t="shared" ca="1" si="572"/>
        <v>0.3273559952865942</v>
      </c>
      <c r="B9370">
        <f t="shared" ca="1" si="573"/>
        <v>0.3965390570265937</v>
      </c>
      <c r="C9370">
        <f t="shared" ca="1" si="571"/>
        <v>9429.2543201380722</v>
      </c>
    </row>
    <row r="9371" spans="1:3" x14ac:dyDescent="0.25">
      <c r="A9371">
        <f t="shared" ca="1" si="572"/>
        <v>5.7916000916224064E-2</v>
      </c>
      <c r="B9371">
        <f t="shared" ca="1" si="573"/>
        <v>5.966083737938617E-2</v>
      </c>
      <c r="C9371">
        <f t="shared" ca="1" si="571"/>
        <v>9429.3139809754521</v>
      </c>
    </row>
    <row r="9372" spans="1:3" x14ac:dyDescent="0.25">
      <c r="A9372">
        <f t="shared" ca="1" si="572"/>
        <v>0.86703393937561535</v>
      </c>
      <c r="B9372">
        <f t="shared" ca="1" si="573"/>
        <v>2.0176613666004788</v>
      </c>
      <c r="C9372">
        <f t="shared" ca="1" si="571"/>
        <v>9431.3316423420529</v>
      </c>
    </row>
    <row r="9373" spans="1:3" x14ac:dyDescent="0.25">
      <c r="A9373">
        <f t="shared" ca="1" si="572"/>
        <v>0.72990991606574362</v>
      </c>
      <c r="B9373">
        <f t="shared" ca="1" si="573"/>
        <v>1.308999731429662</v>
      </c>
      <c r="C9373">
        <f t="shared" ca="1" si="571"/>
        <v>9432.640642073482</v>
      </c>
    </row>
    <row r="9374" spans="1:3" x14ac:dyDescent="0.25">
      <c r="A9374">
        <f t="shared" ca="1" si="572"/>
        <v>0.67302245113293824</v>
      </c>
      <c r="B9374">
        <f t="shared" ca="1" si="573"/>
        <v>1.1178637683408388</v>
      </c>
      <c r="C9374">
        <f t="shared" ca="1" si="571"/>
        <v>9433.7585058418226</v>
      </c>
    </row>
    <row r="9375" spans="1:3" x14ac:dyDescent="0.25">
      <c r="A9375">
        <f t="shared" ca="1" si="572"/>
        <v>3.5915775028045438E-2</v>
      </c>
      <c r="B9375">
        <f t="shared" ca="1" si="573"/>
        <v>3.657661788529662E-2</v>
      </c>
      <c r="C9375">
        <f t="shared" ca="1" si="571"/>
        <v>9433.7950824597083</v>
      </c>
    </row>
    <row r="9376" spans="1:3" x14ac:dyDescent="0.25">
      <c r="A9376">
        <f t="shared" ca="1" si="572"/>
        <v>0.31811426752523964</v>
      </c>
      <c r="B9376">
        <f t="shared" ca="1" si="573"/>
        <v>0.38289318286732454</v>
      </c>
      <c r="C9376">
        <f t="shared" ca="1" si="571"/>
        <v>9434.1779756425749</v>
      </c>
    </row>
    <row r="9377" spans="1:3" x14ac:dyDescent="0.25">
      <c r="A9377">
        <f t="shared" ca="1" si="572"/>
        <v>0.78802106836978447</v>
      </c>
      <c r="B9377">
        <f t="shared" ca="1" si="573"/>
        <v>1.5512683883513119</v>
      </c>
      <c r="C9377">
        <f t="shared" ca="1" si="571"/>
        <v>9435.7292440309266</v>
      </c>
    </row>
    <row r="9378" spans="1:3" x14ac:dyDescent="0.25">
      <c r="A9378">
        <f t="shared" ca="1" si="572"/>
        <v>0.53657337004660377</v>
      </c>
      <c r="B9378">
        <f t="shared" ca="1" si="573"/>
        <v>0.76910720218398831</v>
      </c>
      <c r="C9378">
        <f t="shared" ca="1" si="571"/>
        <v>9436.498351233111</v>
      </c>
    </row>
    <row r="9379" spans="1:3" x14ac:dyDescent="0.25">
      <c r="A9379">
        <f t="shared" ca="1" si="572"/>
        <v>0.85731415534155941</v>
      </c>
      <c r="B9379">
        <f t="shared" ca="1" si="573"/>
        <v>1.9471099559267189</v>
      </c>
      <c r="C9379">
        <f t="shared" ca="1" si="571"/>
        <v>9438.4454611890378</v>
      </c>
    </row>
    <row r="9380" spans="1:3" x14ac:dyDescent="0.25">
      <c r="A9380">
        <f t="shared" ca="1" si="572"/>
        <v>0.43381522881454493</v>
      </c>
      <c r="B9380">
        <f t="shared" ca="1" si="573"/>
        <v>0.56883480319474711</v>
      </c>
      <c r="C9380">
        <f t="shared" ref="C9380:C9443" ca="1" si="574">C9379+B9380</f>
        <v>9439.0142959922323</v>
      </c>
    </row>
    <row r="9381" spans="1:3" x14ac:dyDescent="0.25">
      <c r="A9381">
        <f t="shared" ca="1" si="572"/>
        <v>0.21419671954985087</v>
      </c>
      <c r="B9381">
        <f t="shared" ca="1" si="573"/>
        <v>0.2410487972035377</v>
      </c>
      <c r="C9381">
        <f t="shared" ca="1" si="574"/>
        <v>9439.2553447894352</v>
      </c>
    </row>
    <row r="9382" spans="1:3" x14ac:dyDescent="0.25">
      <c r="A9382">
        <f t="shared" ca="1" si="572"/>
        <v>0.76485684325105507</v>
      </c>
      <c r="B9382">
        <f t="shared" ca="1" si="573"/>
        <v>1.4475607726562807</v>
      </c>
      <c r="C9382">
        <f t="shared" ca="1" si="574"/>
        <v>9440.7029055620915</v>
      </c>
    </row>
    <row r="9383" spans="1:3" x14ac:dyDescent="0.25">
      <c r="A9383">
        <f t="shared" ca="1" si="572"/>
        <v>0.81554729824081285</v>
      </c>
      <c r="B9383">
        <f t="shared" ca="1" si="573"/>
        <v>1.6903622073959439</v>
      </c>
      <c r="C9383">
        <f t="shared" ca="1" si="574"/>
        <v>9442.3932677694866</v>
      </c>
    </row>
    <row r="9384" spans="1:3" x14ac:dyDescent="0.25">
      <c r="A9384">
        <f t="shared" ca="1" si="572"/>
        <v>0.60112847919294954</v>
      </c>
      <c r="B9384">
        <f t="shared" ca="1" si="573"/>
        <v>0.91911591693621653</v>
      </c>
      <c r="C9384">
        <f t="shared" ca="1" si="574"/>
        <v>9443.3123836864233</v>
      </c>
    </row>
    <row r="9385" spans="1:3" x14ac:dyDescent="0.25">
      <c r="A9385">
        <f t="shared" ca="1" si="572"/>
        <v>0.84593913561710143</v>
      </c>
      <c r="B9385">
        <f t="shared" ca="1" si="573"/>
        <v>1.8704075313830755</v>
      </c>
      <c r="C9385">
        <f t="shared" ca="1" si="574"/>
        <v>9445.1827912178069</v>
      </c>
    </row>
    <row r="9386" spans="1:3" x14ac:dyDescent="0.25">
      <c r="A9386">
        <f t="shared" ca="1" si="572"/>
        <v>0.52179080887181772</v>
      </c>
      <c r="B9386">
        <f t="shared" ca="1" si="573"/>
        <v>0.73770700388293264</v>
      </c>
      <c r="C9386">
        <f t="shared" ca="1" si="574"/>
        <v>9445.9204982216907</v>
      </c>
    </row>
    <row r="9387" spans="1:3" x14ac:dyDescent="0.25">
      <c r="A9387">
        <f t="shared" ca="1" si="572"/>
        <v>1.9607899993740019E-2</v>
      </c>
      <c r="B9387">
        <f t="shared" ca="1" si="573"/>
        <v>1.9802685289796215E-2</v>
      </c>
      <c r="C9387">
        <f t="shared" ca="1" si="574"/>
        <v>9445.9403009069811</v>
      </c>
    </row>
    <row r="9388" spans="1:3" x14ac:dyDescent="0.25">
      <c r="A9388">
        <f t="shared" ca="1" si="572"/>
        <v>0.88372293455484829</v>
      </c>
      <c r="B9388">
        <f t="shared" ca="1" si="573"/>
        <v>2.1517794405797193</v>
      </c>
      <c r="C9388">
        <f t="shared" ca="1" si="574"/>
        <v>9448.0920803475601</v>
      </c>
    </row>
    <row r="9389" spans="1:3" x14ac:dyDescent="0.25">
      <c r="A9389">
        <f t="shared" ca="1" si="572"/>
        <v>6.1950976526413681E-2</v>
      </c>
      <c r="B9389">
        <f t="shared" ca="1" si="573"/>
        <v>6.3953067510503336E-2</v>
      </c>
      <c r="C9389">
        <f t="shared" ca="1" si="574"/>
        <v>9448.1560334150709</v>
      </c>
    </row>
    <row r="9390" spans="1:3" x14ac:dyDescent="0.25">
      <c r="A9390">
        <f t="shared" ca="1" si="572"/>
        <v>0.22096607450460537</v>
      </c>
      <c r="B9390">
        <f t="shared" ca="1" si="573"/>
        <v>0.24970068400139209</v>
      </c>
      <c r="C9390">
        <f t="shared" ca="1" si="574"/>
        <v>9448.405734099073</v>
      </c>
    </row>
    <row r="9391" spans="1:3" x14ac:dyDescent="0.25">
      <c r="A9391">
        <f t="shared" ca="1" si="572"/>
        <v>0.4251153938270763</v>
      </c>
      <c r="B9391">
        <f t="shared" ca="1" si="573"/>
        <v>0.55358594324135346</v>
      </c>
      <c r="C9391">
        <f t="shared" ca="1" si="574"/>
        <v>9448.9593200423151</v>
      </c>
    </row>
    <row r="9392" spans="1:3" x14ac:dyDescent="0.25">
      <c r="A9392">
        <f t="shared" ca="1" si="572"/>
        <v>0.55186139248908872</v>
      </c>
      <c r="B9392">
        <f t="shared" ca="1" si="573"/>
        <v>0.80265270265348743</v>
      </c>
      <c r="C9392">
        <f t="shared" ca="1" si="574"/>
        <v>9449.7619727449692</v>
      </c>
    </row>
    <row r="9393" spans="1:3" x14ac:dyDescent="0.25">
      <c r="A9393">
        <f t="shared" ca="1" si="572"/>
        <v>6.3994543352315802E-2</v>
      </c>
      <c r="B9393">
        <f t="shared" ca="1" si="573"/>
        <v>6.6133972769738592E-2</v>
      </c>
      <c r="C9393">
        <f t="shared" ca="1" si="574"/>
        <v>9449.8281067177395</v>
      </c>
    </row>
    <row r="9394" spans="1:3" x14ac:dyDescent="0.25">
      <c r="A9394">
        <f t="shared" ca="1" si="572"/>
        <v>0.12938342301842631</v>
      </c>
      <c r="B9394">
        <f t="shared" ca="1" si="573"/>
        <v>0.13855360917504073</v>
      </c>
      <c r="C9394">
        <f t="shared" ca="1" si="574"/>
        <v>9449.9666603269143</v>
      </c>
    </row>
    <row r="9395" spans="1:3" x14ac:dyDescent="0.25">
      <c r="A9395">
        <f t="shared" ca="1" si="572"/>
        <v>0.84574821662861099</v>
      </c>
      <c r="B9395">
        <f t="shared" ca="1" si="573"/>
        <v>1.8691690546985535</v>
      </c>
      <c r="C9395">
        <f t="shared" ca="1" si="574"/>
        <v>9451.8358293816127</v>
      </c>
    </row>
    <row r="9396" spans="1:3" x14ac:dyDescent="0.25">
      <c r="A9396">
        <f t="shared" ca="1" si="572"/>
        <v>2.5516618436090432E-2</v>
      </c>
      <c r="B9396">
        <f t="shared" ca="1" si="573"/>
        <v>2.5847813475046527E-2</v>
      </c>
      <c r="C9396">
        <f t="shared" ca="1" si="574"/>
        <v>9451.8616771950874</v>
      </c>
    </row>
    <row r="9397" spans="1:3" x14ac:dyDescent="0.25">
      <c r="A9397">
        <f t="shared" ca="1" si="572"/>
        <v>0.32195999097378825</v>
      </c>
      <c r="B9397">
        <f t="shared" ca="1" si="573"/>
        <v>0.38854898241964031</v>
      </c>
      <c r="C9397">
        <f t="shared" ca="1" si="574"/>
        <v>9452.2502261775062</v>
      </c>
    </row>
    <row r="9398" spans="1:3" x14ac:dyDescent="0.25">
      <c r="A9398">
        <f t="shared" ca="1" si="572"/>
        <v>5.4043239497409523E-2</v>
      </c>
      <c r="B9398">
        <f t="shared" ca="1" si="573"/>
        <v>5.5558418688851717E-2</v>
      </c>
      <c r="C9398">
        <f t="shared" ca="1" si="574"/>
        <v>9452.3057845961957</v>
      </c>
    </row>
    <row r="9399" spans="1:3" x14ac:dyDescent="0.25">
      <c r="A9399">
        <f t="shared" ca="1" si="572"/>
        <v>0.26960165820718351</v>
      </c>
      <c r="B9399">
        <f t="shared" ca="1" si="573"/>
        <v>0.31416521997666014</v>
      </c>
      <c r="C9399">
        <f t="shared" ca="1" si="574"/>
        <v>9452.6199498161732</v>
      </c>
    </row>
    <row r="9400" spans="1:3" x14ac:dyDescent="0.25">
      <c r="A9400">
        <f t="shared" ca="1" si="572"/>
        <v>0.12787920959050703</v>
      </c>
      <c r="B9400">
        <f t="shared" ca="1" si="573"/>
        <v>0.13682734355451687</v>
      </c>
      <c r="C9400">
        <f t="shared" ca="1" si="574"/>
        <v>9452.7567771597278</v>
      </c>
    </row>
    <row r="9401" spans="1:3" x14ac:dyDescent="0.25">
      <c r="A9401">
        <f t="shared" ca="1" si="572"/>
        <v>0.10195153783544653</v>
      </c>
      <c r="B9401">
        <f t="shared" ca="1" si="573"/>
        <v>0.10753124536041948</v>
      </c>
      <c r="C9401">
        <f t="shared" ca="1" si="574"/>
        <v>9452.8643084050891</v>
      </c>
    </row>
    <row r="9402" spans="1:3" x14ac:dyDescent="0.25">
      <c r="A9402">
        <f t="shared" ca="1" si="572"/>
        <v>0.60620052099209087</v>
      </c>
      <c r="B9402">
        <f t="shared" ca="1" si="573"/>
        <v>0.93191343576450525</v>
      </c>
      <c r="C9402">
        <f t="shared" ca="1" si="574"/>
        <v>9453.7962218408538</v>
      </c>
    </row>
    <row r="9403" spans="1:3" x14ac:dyDescent="0.25">
      <c r="A9403">
        <f t="shared" ca="1" si="572"/>
        <v>0.69738630964313852</v>
      </c>
      <c r="B9403">
        <f t="shared" ca="1" si="573"/>
        <v>1.1952982362294071</v>
      </c>
      <c r="C9403">
        <f t="shared" ca="1" si="574"/>
        <v>9454.9915200770829</v>
      </c>
    </row>
    <row r="9404" spans="1:3" x14ac:dyDescent="0.25">
      <c r="A9404">
        <f t="shared" ca="1" si="572"/>
        <v>0.58264713534297363</v>
      </c>
      <c r="B9404">
        <f t="shared" ca="1" si="573"/>
        <v>0.8738232167889135</v>
      </c>
      <c r="C9404">
        <f t="shared" ca="1" si="574"/>
        <v>9455.8653432938718</v>
      </c>
    </row>
    <row r="9405" spans="1:3" x14ac:dyDescent="0.25">
      <c r="A9405">
        <f t="shared" ca="1" si="572"/>
        <v>0.34292452066563195</v>
      </c>
      <c r="B9405">
        <f t="shared" ca="1" si="573"/>
        <v>0.41995638226467297</v>
      </c>
      <c r="C9405">
        <f t="shared" ca="1" si="574"/>
        <v>9456.2852996761358</v>
      </c>
    </row>
    <row r="9406" spans="1:3" x14ac:dyDescent="0.25">
      <c r="A9406">
        <f t="shared" ca="1" si="572"/>
        <v>0.23018954238571421</v>
      </c>
      <c r="B9406">
        <f t="shared" ca="1" si="573"/>
        <v>0.26161095337897883</v>
      </c>
      <c r="C9406">
        <f t="shared" ca="1" si="574"/>
        <v>9456.546910629515</v>
      </c>
    </row>
    <row r="9407" spans="1:3" x14ac:dyDescent="0.25">
      <c r="A9407">
        <f t="shared" ca="1" si="572"/>
        <v>0.79700533836903087</v>
      </c>
      <c r="B9407">
        <f t="shared" ca="1" si="573"/>
        <v>1.5945755976705205</v>
      </c>
      <c r="C9407">
        <f t="shared" ca="1" si="574"/>
        <v>9458.1414862271849</v>
      </c>
    </row>
    <row r="9408" spans="1:3" x14ac:dyDescent="0.25">
      <c r="A9408">
        <f t="shared" ca="1" si="572"/>
        <v>0.57429785827949897</v>
      </c>
      <c r="B9408">
        <f t="shared" ca="1" si="573"/>
        <v>0.85401537510477576</v>
      </c>
      <c r="C9408">
        <f t="shared" ca="1" si="574"/>
        <v>9458.9955016022905</v>
      </c>
    </row>
    <row r="9409" spans="1:3" x14ac:dyDescent="0.25">
      <c r="A9409">
        <f t="shared" ca="1" si="572"/>
        <v>0.94151950975746579</v>
      </c>
      <c r="B9409">
        <f t="shared" ca="1" si="573"/>
        <v>2.8390620804954816</v>
      </c>
      <c r="C9409">
        <f t="shared" ca="1" si="574"/>
        <v>9461.8345636827853</v>
      </c>
    </row>
    <row r="9410" spans="1:3" x14ac:dyDescent="0.25">
      <c r="A9410">
        <f t="shared" ca="1" si="572"/>
        <v>0.46430536918637877</v>
      </c>
      <c r="B9410">
        <f t="shared" ca="1" si="573"/>
        <v>0.62419099889396412</v>
      </c>
      <c r="C9410">
        <f t="shared" ca="1" si="574"/>
        <v>9462.4587546816801</v>
      </c>
    </row>
    <row r="9411" spans="1:3" x14ac:dyDescent="0.25">
      <c r="A9411">
        <f t="shared" ca="1" si="572"/>
        <v>0.29462961148258771</v>
      </c>
      <c r="B9411">
        <f t="shared" ca="1" si="573"/>
        <v>0.34903224034679264</v>
      </c>
      <c r="C9411">
        <f t="shared" ca="1" si="574"/>
        <v>9462.8077869220269</v>
      </c>
    </row>
    <row r="9412" spans="1:3" x14ac:dyDescent="0.25">
      <c r="A9412">
        <f t="shared" ca="1" si="572"/>
        <v>0.14226439763969523</v>
      </c>
      <c r="B9412">
        <f t="shared" ca="1" si="573"/>
        <v>0.15345938274113707</v>
      </c>
      <c r="C9412">
        <f t="shared" ca="1" si="574"/>
        <v>9462.9612463047688</v>
      </c>
    </row>
    <row r="9413" spans="1:3" x14ac:dyDescent="0.25">
      <c r="A9413">
        <f t="shared" ca="1" si="572"/>
        <v>0.7930066129489225</v>
      </c>
      <c r="B9413">
        <f t="shared" ca="1" si="573"/>
        <v>1.575068432840224</v>
      </c>
      <c r="C9413">
        <f t="shared" ca="1" si="574"/>
        <v>9464.5363147376083</v>
      </c>
    </row>
    <row r="9414" spans="1:3" x14ac:dyDescent="0.25">
      <c r="A9414">
        <f t="shared" ref="A9414:A9477" ca="1" si="575">RAND()</f>
        <v>0.29782198937825688</v>
      </c>
      <c r="B9414">
        <f t="shared" ref="B9414:B9477" ca="1" si="576">-1/A$2*LN(1-A9414)</f>
        <v>0.35356833071713378</v>
      </c>
      <c r="C9414">
        <f t="shared" ca="1" si="574"/>
        <v>9464.8898830683247</v>
      </c>
    </row>
    <row r="9415" spans="1:3" x14ac:dyDescent="0.25">
      <c r="A9415">
        <f t="shared" ca="1" si="575"/>
        <v>0.36962252394687933</v>
      </c>
      <c r="B9415">
        <f t="shared" ca="1" si="576"/>
        <v>0.46143647068795191</v>
      </c>
      <c r="C9415">
        <f t="shared" ca="1" si="574"/>
        <v>9465.3513195390133</v>
      </c>
    </row>
    <row r="9416" spans="1:3" x14ac:dyDescent="0.25">
      <c r="A9416">
        <f t="shared" ca="1" si="575"/>
        <v>0.60886795931208437</v>
      </c>
      <c r="B9416">
        <f t="shared" ca="1" si="576"/>
        <v>0.93871007603547818</v>
      </c>
      <c r="C9416">
        <f t="shared" ca="1" si="574"/>
        <v>9466.2900296150492</v>
      </c>
    </row>
    <row r="9417" spans="1:3" x14ac:dyDescent="0.25">
      <c r="A9417">
        <f t="shared" ca="1" si="575"/>
        <v>0.12634931009703421</v>
      </c>
      <c r="B9417">
        <f t="shared" ca="1" si="576"/>
        <v>0.13507465151850739</v>
      </c>
      <c r="C9417">
        <f t="shared" ca="1" si="574"/>
        <v>9466.4251042665674</v>
      </c>
    </row>
    <row r="9418" spans="1:3" x14ac:dyDescent="0.25">
      <c r="A9418">
        <f t="shared" ca="1" si="575"/>
        <v>0.89680701080256664</v>
      </c>
      <c r="B9418">
        <f t="shared" ca="1" si="576"/>
        <v>2.2711543623757002</v>
      </c>
      <c r="C9418">
        <f t="shared" ca="1" si="574"/>
        <v>9468.6962586289428</v>
      </c>
    </row>
    <row r="9419" spans="1:3" x14ac:dyDescent="0.25">
      <c r="A9419">
        <f t="shared" ca="1" si="575"/>
        <v>1.3262309103062697E-2</v>
      </c>
      <c r="B9419">
        <f t="shared" ca="1" si="576"/>
        <v>1.3351038905699539E-2</v>
      </c>
      <c r="C9419">
        <f t="shared" ca="1" si="574"/>
        <v>9468.7096096678488</v>
      </c>
    </row>
    <row r="9420" spans="1:3" x14ac:dyDescent="0.25">
      <c r="A9420">
        <f t="shared" ca="1" si="575"/>
        <v>3.8635913815984413E-2</v>
      </c>
      <c r="B9420">
        <f t="shared" ca="1" si="576"/>
        <v>3.9402079967871539E-2</v>
      </c>
      <c r="C9420">
        <f t="shared" ca="1" si="574"/>
        <v>9468.7490117478173</v>
      </c>
    </row>
    <row r="9421" spans="1:3" x14ac:dyDescent="0.25">
      <c r="A9421">
        <f t="shared" ca="1" si="575"/>
        <v>4.7892161408905509E-2</v>
      </c>
      <c r="B9421">
        <f t="shared" ca="1" si="576"/>
        <v>4.9076974775012619E-2</v>
      </c>
      <c r="C9421">
        <f t="shared" ca="1" si="574"/>
        <v>9468.7980887225931</v>
      </c>
    </row>
    <row r="9422" spans="1:3" x14ac:dyDescent="0.25">
      <c r="A9422">
        <f t="shared" ca="1" si="575"/>
        <v>0.17988515169044939</v>
      </c>
      <c r="B9422">
        <f t="shared" ca="1" si="576"/>
        <v>0.19831088961708612</v>
      </c>
      <c r="C9422">
        <f t="shared" ca="1" si="574"/>
        <v>9468.9963996122096</v>
      </c>
    </row>
    <row r="9423" spans="1:3" x14ac:dyDescent="0.25">
      <c r="A9423">
        <f t="shared" ca="1" si="575"/>
        <v>0.50116729313813402</v>
      </c>
      <c r="B9423">
        <f t="shared" ca="1" si="576"/>
        <v>0.69548449623158748</v>
      </c>
      <c r="C9423">
        <f t="shared" ca="1" si="574"/>
        <v>9469.6918841084407</v>
      </c>
    </row>
    <row r="9424" spans="1:3" x14ac:dyDescent="0.25">
      <c r="A9424">
        <f t="shared" ca="1" si="575"/>
        <v>0.75605926105571986</v>
      </c>
      <c r="B9424">
        <f t="shared" ca="1" si="576"/>
        <v>1.4108299563665818</v>
      </c>
      <c r="C9424">
        <f t="shared" ca="1" si="574"/>
        <v>9471.1027140648075</v>
      </c>
    </row>
    <row r="9425" spans="1:3" x14ac:dyDescent="0.25">
      <c r="A9425">
        <f t="shared" ca="1" si="575"/>
        <v>0.44865783618560473</v>
      </c>
      <c r="B9425">
        <f t="shared" ca="1" si="576"/>
        <v>0.59539967560286355</v>
      </c>
      <c r="C9425">
        <f t="shared" ca="1" si="574"/>
        <v>9471.6981137404109</v>
      </c>
    </row>
    <row r="9426" spans="1:3" x14ac:dyDescent="0.25">
      <c r="A9426">
        <f t="shared" ca="1" si="575"/>
        <v>0.49352623708173504</v>
      </c>
      <c r="B9426">
        <f t="shared" ca="1" si="576"/>
        <v>0.68028275738877675</v>
      </c>
      <c r="C9426">
        <f t="shared" ca="1" si="574"/>
        <v>9472.3783964977993</v>
      </c>
    </row>
    <row r="9427" spans="1:3" x14ac:dyDescent="0.25">
      <c r="A9427">
        <f t="shared" ca="1" si="575"/>
        <v>0.69018602970244236</v>
      </c>
      <c r="B9427">
        <f t="shared" ca="1" si="576"/>
        <v>1.1717832574468354</v>
      </c>
      <c r="C9427">
        <f t="shared" ca="1" si="574"/>
        <v>9473.5501797552461</v>
      </c>
    </row>
    <row r="9428" spans="1:3" x14ac:dyDescent="0.25">
      <c r="A9428">
        <f t="shared" ca="1" si="575"/>
        <v>0.65560035153495089</v>
      </c>
      <c r="B9428">
        <f t="shared" ca="1" si="576"/>
        <v>1.065952527146129</v>
      </c>
      <c r="C9428">
        <f t="shared" ca="1" si="574"/>
        <v>9474.6161322823918</v>
      </c>
    </row>
    <row r="9429" spans="1:3" x14ac:dyDescent="0.25">
      <c r="A9429">
        <f t="shared" ca="1" si="575"/>
        <v>0.17889566787046729</v>
      </c>
      <c r="B9429">
        <f t="shared" ca="1" si="576"/>
        <v>0.19710509827408673</v>
      </c>
      <c r="C9429">
        <f t="shared" ca="1" si="574"/>
        <v>9474.8132373806657</v>
      </c>
    </row>
    <row r="9430" spans="1:3" x14ac:dyDescent="0.25">
      <c r="A9430">
        <f t="shared" ca="1" si="575"/>
        <v>0.2825130848418399</v>
      </c>
      <c r="B9430">
        <f t="shared" ca="1" si="576"/>
        <v>0.33200056822801749</v>
      </c>
      <c r="C9430">
        <f t="shared" ca="1" si="574"/>
        <v>9475.1452379488928</v>
      </c>
    </row>
    <row r="9431" spans="1:3" x14ac:dyDescent="0.25">
      <c r="A9431">
        <f t="shared" ca="1" si="575"/>
        <v>0.18761570507350411</v>
      </c>
      <c r="B9431">
        <f t="shared" ca="1" si="576"/>
        <v>0.20778178116328921</v>
      </c>
      <c r="C9431">
        <f t="shared" ca="1" si="574"/>
        <v>9475.353019730057</v>
      </c>
    </row>
    <row r="9432" spans="1:3" x14ac:dyDescent="0.25">
      <c r="A9432">
        <f t="shared" ca="1" si="575"/>
        <v>0.89227057347695471</v>
      </c>
      <c r="B9432">
        <f t="shared" ca="1" si="576"/>
        <v>2.2281325053702075</v>
      </c>
      <c r="C9432">
        <f t="shared" ca="1" si="574"/>
        <v>9477.581152235427</v>
      </c>
    </row>
    <row r="9433" spans="1:3" x14ac:dyDescent="0.25">
      <c r="A9433">
        <f t="shared" ca="1" si="575"/>
        <v>0.61525274533535157</v>
      </c>
      <c r="B9433">
        <f t="shared" ca="1" si="576"/>
        <v>0.95516864166313831</v>
      </c>
      <c r="C9433">
        <f t="shared" ca="1" si="574"/>
        <v>9478.5363208770905</v>
      </c>
    </row>
    <row r="9434" spans="1:3" x14ac:dyDescent="0.25">
      <c r="A9434">
        <f t="shared" ca="1" si="575"/>
        <v>0.93429169522199473</v>
      </c>
      <c r="B9434">
        <f t="shared" ca="1" si="576"/>
        <v>2.7225299569441037</v>
      </c>
      <c r="C9434">
        <f t="shared" ca="1" si="574"/>
        <v>9481.2588508340341</v>
      </c>
    </row>
    <row r="9435" spans="1:3" x14ac:dyDescent="0.25">
      <c r="A9435">
        <f t="shared" ca="1" si="575"/>
        <v>0.91704251289458394</v>
      </c>
      <c r="B9435">
        <f t="shared" ca="1" si="576"/>
        <v>2.489427005955791</v>
      </c>
      <c r="C9435">
        <f t="shared" ca="1" si="574"/>
        <v>9483.7482778399899</v>
      </c>
    </row>
    <row r="9436" spans="1:3" x14ac:dyDescent="0.25">
      <c r="A9436">
        <f t="shared" ca="1" si="575"/>
        <v>0.54079313485163749</v>
      </c>
      <c r="B9436">
        <f t="shared" ca="1" si="576"/>
        <v>0.77825448385255303</v>
      </c>
      <c r="C9436">
        <f t="shared" ca="1" si="574"/>
        <v>9484.5265323238418</v>
      </c>
    </row>
    <row r="9437" spans="1:3" x14ac:dyDescent="0.25">
      <c r="A9437">
        <f t="shared" ca="1" si="575"/>
        <v>0.85314205576938706</v>
      </c>
      <c r="B9437">
        <f t="shared" ca="1" si="576"/>
        <v>1.9182895252139884</v>
      </c>
      <c r="C9437">
        <f t="shared" ca="1" si="574"/>
        <v>9486.4448218490561</v>
      </c>
    </row>
    <row r="9438" spans="1:3" x14ac:dyDescent="0.25">
      <c r="A9438">
        <f t="shared" ca="1" si="575"/>
        <v>0.2921033172805847</v>
      </c>
      <c r="B9438">
        <f t="shared" ca="1" si="576"/>
        <v>0.34545712429940451</v>
      </c>
      <c r="C9438">
        <f t="shared" ca="1" si="574"/>
        <v>9486.7902789733562</v>
      </c>
    </row>
    <row r="9439" spans="1:3" x14ac:dyDescent="0.25">
      <c r="A9439">
        <f t="shared" ca="1" si="575"/>
        <v>0.60251332942769387</v>
      </c>
      <c r="B9439">
        <f t="shared" ca="1" si="576"/>
        <v>0.92259387860143027</v>
      </c>
      <c r="C9439">
        <f t="shared" ca="1" si="574"/>
        <v>9487.7128728519583</v>
      </c>
    </row>
    <row r="9440" spans="1:3" x14ac:dyDescent="0.25">
      <c r="A9440">
        <f t="shared" ca="1" si="575"/>
        <v>0.21723547661538467</v>
      </c>
      <c r="B9440">
        <f t="shared" ca="1" si="576"/>
        <v>0.24492336463971481</v>
      </c>
      <c r="C9440">
        <f t="shared" ca="1" si="574"/>
        <v>9487.9577962165986</v>
      </c>
    </row>
    <row r="9441" spans="1:3" x14ac:dyDescent="0.25">
      <c r="A9441">
        <f t="shared" ca="1" si="575"/>
        <v>0.6259909716545532</v>
      </c>
      <c r="B9441">
        <f t="shared" ca="1" si="576"/>
        <v>0.98347534189788155</v>
      </c>
      <c r="C9441">
        <f t="shared" ca="1" si="574"/>
        <v>9488.9412715584967</v>
      </c>
    </row>
    <row r="9442" spans="1:3" x14ac:dyDescent="0.25">
      <c r="A9442">
        <f t="shared" ca="1" si="575"/>
        <v>0.3490131469618174</v>
      </c>
      <c r="B9442">
        <f t="shared" ca="1" si="576"/>
        <v>0.42926583200332324</v>
      </c>
      <c r="C9442">
        <f t="shared" ca="1" si="574"/>
        <v>9489.3705373904995</v>
      </c>
    </row>
    <row r="9443" spans="1:3" x14ac:dyDescent="0.25">
      <c r="A9443">
        <f t="shared" ca="1" si="575"/>
        <v>0.89170511614024828</v>
      </c>
      <c r="B9443">
        <f t="shared" ca="1" si="576"/>
        <v>2.222897366536563</v>
      </c>
      <c r="C9443">
        <f t="shared" ca="1" si="574"/>
        <v>9491.5934347570364</v>
      </c>
    </row>
    <row r="9444" spans="1:3" x14ac:dyDescent="0.25">
      <c r="A9444">
        <f t="shared" ca="1" si="575"/>
        <v>0.26639000597553864</v>
      </c>
      <c r="B9444">
        <f t="shared" ca="1" si="576"/>
        <v>0.30977773487141635</v>
      </c>
      <c r="C9444">
        <f t="shared" ref="C9444:C9507" ca="1" si="577">C9443+B9444</f>
        <v>9491.9032124919086</v>
      </c>
    </row>
    <row r="9445" spans="1:3" x14ac:dyDescent="0.25">
      <c r="A9445">
        <f t="shared" ca="1" si="575"/>
        <v>0.14383920321990173</v>
      </c>
      <c r="B9445">
        <f t="shared" ca="1" si="576"/>
        <v>0.15529707377565594</v>
      </c>
      <c r="C9445">
        <f t="shared" ca="1" si="577"/>
        <v>9492.0585095656843</v>
      </c>
    </row>
    <row r="9446" spans="1:3" x14ac:dyDescent="0.25">
      <c r="A9446">
        <f t="shared" ca="1" si="575"/>
        <v>0.68859136789832698</v>
      </c>
      <c r="B9446">
        <f t="shared" ca="1" si="576"/>
        <v>1.166649299665627</v>
      </c>
      <c r="C9446">
        <f t="shared" ca="1" si="577"/>
        <v>9493.2251588653507</v>
      </c>
    </row>
    <row r="9447" spans="1:3" x14ac:dyDescent="0.25">
      <c r="A9447">
        <f t="shared" ca="1" si="575"/>
        <v>0.67016207333436084</v>
      </c>
      <c r="B9447">
        <f t="shared" ca="1" si="576"/>
        <v>1.1091538764823441</v>
      </c>
      <c r="C9447">
        <f t="shared" ca="1" si="577"/>
        <v>9494.3343127418339</v>
      </c>
    </row>
    <row r="9448" spans="1:3" x14ac:dyDescent="0.25">
      <c r="A9448">
        <f t="shared" ca="1" si="575"/>
        <v>0.83792470636256311</v>
      </c>
      <c r="B9448">
        <f t="shared" ca="1" si="576"/>
        <v>1.8196942761847155</v>
      </c>
      <c r="C9448">
        <f t="shared" ca="1" si="577"/>
        <v>9496.1540070180181</v>
      </c>
    </row>
    <row r="9449" spans="1:3" x14ac:dyDescent="0.25">
      <c r="A9449">
        <f t="shared" ca="1" si="575"/>
        <v>0.1676412232252722</v>
      </c>
      <c r="B9449">
        <f t="shared" ca="1" si="576"/>
        <v>0.18349170902544207</v>
      </c>
      <c r="C9449">
        <f t="shared" ca="1" si="577"/>
        <v>9496.3374987270436</v>
      </c>
    </row>
    <row r="9450" spans="1:3" x14ac:dyDescent="0.25">
      <c r="A9450">
        <f t="shared" ca="1" si="575"/>
        <v>0.84848900264021476</v>
      </c>
      <c r="B9450">
        <f t="shared" ca="1" si="576"/>
        <v>1.8870970668336617</v>
      </c>
      <c r="C9450">
        <f t="shared" ca="1" si="577"/>
        <v>9498.2245957938776</v>
      </c>
    </row>
    <row r="9451" spans="1:3" x14ac:dyDescent="0.25">
      <c r="A9451">
        <f t="shared" ca="1" si="575"/>
        <v>0.4034796770672312</v>
      </c>
      <c r="B9451">
        <f t="shared" ca="1" si="576"/>
        <v>0.51664196772652593</v>
      </c>
      <c r="C9451">
        <f t="shared" ca="1" si="577"/>
        <v>9498.7412377616038</v>
      </c>
    </row>
    <row r="9452" spans="1:3" x14ac:dyDescent="0.25">
      <c r="A9452">
        <f t="shared" ca="1" si="575"/>
        <v>0.1793593634917211</v>
      </c>
      <c r="B9452">
        <f t="shared" ca="1" si="576"/>
        <v>0.19766997971723638</v>
      </c>
      <c r="C9452">
        <f t="shared" ca="1" si="577"/>
        <v>9498.9389077413216</v>
      </c>
    </row>
    <row r="9453" spans="1:3" x14ac:dyDescent="0.25">
      <c r="A9453">
        <f t="shared" ca="1" si="575"/>
        <v>7.1481607165433392E-3</v>
      </c>
      <c r="B9453">
        <f t="shared" ca="1" si="576"/>
        <v>7.1738312217721981E-3</v>
      </c>
      <c r="C9453">
        <f t="shared" ca="1" si="577"/>
        <v>9498.9460815725433</v>
      </c>
    </row>
    <row r="9454" spans="1:3" x14ac:dyDescent="0.25">
      <c r="A9454">
        <f t="shared" ca="1" si="575"/>
        <v>0.76232562343601884</v>
      </c>
      <c r="B9454">
        <f t="shared" ca="1" si="576"/>
        <v>1.4368537078014649</v>
      </c>
      <c r="C9454">
        <f t="shared" ca="1" si="577"/>
        <v>9500.3829352803441</v>
      </c>
    </row>
    <row r="9455" spans="1:3" x14ac:dyDescent="0.25">
      <c r="A9455">
        <f t="shared" ca="1" si="575"/>
        <v>0.35305638461759359</v>
      </c>
      <c r="B9455">
        <f t="shared" ca="1" si="576"/>
        <v>0.43549613606490517</v>
      </c>
      <c r="C9455">
        <f t="shared" ca="1" si="577"/>
        <v>9500.8184314164082</v>
      </c>
    </row>
    <row r="9456" spans="1:3" x14ac:dyDescent="0.25">
      <c r="A9456">
        <f t="shared" ca="1" si="575"/>
        <v>0.58638658345672079</v>
      </c>
      <c r="B9456">
        <f t="shared" ca="1" si="576"/>
        <v>0.88282351786316438</v>
      </c>
      <c r="C9456">
        <f t="shared" ca="1" si="577"/>
        <v>9501.7012549342708</v>
      </c>
    </row>
    <row r="9457" spans="1:3" x14ac:dyDescent="0.25">
      <c r="A9457">
        <f t="shared" ca="1" si="575"/>
        <v>0.13467387236542716</v>
      </c>
      <c r="B9457">
        <f t="shared" ca="1" si="576"/>
        <v>0.14464881693962731</v>
      </c>
      <c r="C9457">
        <f t="shared" ca="1" si="577"/>
        <v>9501.8459037512112</v>
      </c>
    </row>
    <row r="9458" spans="1:3" x14ac:dyDescent="0.25">
      <c r="A9458">
        <f t="shared" ca="1" si="575"/>
        <v>0.89936998556324066</v>
      </c>
      <c r="B9458">
        <f t="shared" ca="1" si="576"/>
        <v>2.2963047115731339</v>
      </c>
      <c r="C9458">
        <f t="shared" ca="1" si="577"/>
        <v>9504.1422084627848</v>
      </c>
    </row>
    <row r="9459" spans="1:3" x14ac:dyDescent="0.25">
      <c r="A9459">
        <f t="shared" ca="1" si="575"/>
        <v>0.18982966877086116</v>
      </c>
      <c r="B9459">
        <f t="shared" ca="1" si="576"/>
        <v>0.21051076795446988</v>
      </c>
      <c r="C9459">
        <f t="shared" ca="1" si="577"/>
        <v>9504.3527192307392</v>
      </c>
    </row>
    <row r="9460" spans="1:3" x14ac:dyDescent="0.25">
      <c r="A9460">
        <f t="shared" ca="1" si="575"/>
        <v>2.3624101042704626E-2</v>
      </c>
      <c r="B9460">
        <f t="shared" ca="1" si="576"/>
        <v>2.3907624343052929E-2</v>
      </c>
      <c r="C9460">
        <f t="shared" ca="1" si="577"/>
        <v>9504.3766268550826</v>
      </c>
    </row>
    <row r="9461" spans="1:3" x14ac:dyDescent="0.25">
      <c r="A9461">
        <f t="shared" ca="1" si="575"/>
        <v>0.38762579570727218</v>
      </c>
      <c r="B9461">
        <f t="shared" ca="1" si="576"/>
        <v>0.49041173840333552</v>
      </c>
      <c r="C9461">
        <f t="shared" ca="1" si="577"/>
        <v>9504.8670385934856</v>
      </c>
    </row>
    <row r="9462" spans="1:3" x14ac:dyDescent="0.25">
      <c r="A9462">
        <f t="shared" ca="1" si="575"/>
        <v>0.2890728310931161</v>
      </c>
      <c r="B9462">
        <f t="shared" ca="1" si="576"/>
        <v>0.34118528915581253</v>
      </c>
      <c r="C9462">
        <f t="shared" ca="1" si="577"/>
        <v>9505.2082238826406</v>
      </c>
    </row>
    <row r="9463" spans="1:3" x14ac:dyDescent="0.25">
      <c r="A9463">
        <f t="shared" ca="1" si="575"/>
        <v>0.12523008247778278</v>
      </c>
      <c r="B9463">
        <f t="shared" ca="1" si="576"/>
        <v>0.13379437860548482</v>
      </c>
      <c r="C9463">
        <f t="shared" ca="1" si="577"/>
        <v>9505.3420182612463</v>
      </c>
    </row>
    <row r="9464" spans="1:3" x14ac:dyDescent="0.25">
      <c r="A9464">
        <f t="shared" ca="1" si="575"/>
        <v>0.16375751711097963</v>
      </c>
      <c r="B9464">
        <f t="shared" ca="1" si="576"/>
        <v>0.17883665665152637</v>
      </c>
      <c r="C9464">
        <f t="shared" ca="1" si="577"/>
        <v>9505.5208549178969</v>
      </c>
    </row>
    <row r="9465" spans="1:3" x14ac:dyDescent="0.25">
      <c r="A9465">
        <f t="shared" ca="1" si="575"/>
        <v>0.84872023748064285</v>
      </c>
      <c r="B9465">
        <f t="shared" ca="1" si="576"/>
        <v>1.8886244244417529</v>
      </c>
      <c r="C9465">
        <f t="shared" ca="1" si="577"/>
        <v>9507.4094793423392</v>
      </c>
    </row>
    <row r="9466" spans="1:3" x14ac:dyDescent="0.25">
      <c r="A9466">
        <f t="shared" ca="1" si="575"/>
        <v>0.94663052557159544</v>
      </c>
      <c r="B9466">
        <f t="shared" ca="1" si="576"/>
        <v>2.9305163363818951</v>
      </c>
      <c r="C9466">
        <f t="shared" ca="1" si="577"/>
        <v>9510.3399956787216</v>
      </c>
    </row>
    <row r="9467" spans="1:3" x14ac:dyDescent="0.25">
      <c r="A9467">
        <f t="shared" ca="1" si="575"/>
        <v>0.19698617627138226</v>
      </c>
      <c r="B9467">
        <f t="shared" ca="1" si="576"/>
        <v>0.21938335007942192</v>
      </c>
      <c r="C9467">
        <f t="shared" ca="1" si="577"/>
        <v>9510.5593790288003</v>
      </c>
    </row>
    <row r="9468" spans="1:3" x14ac:dyDescent="0.25">
      <c r="A9468">
        <f t="shared" ca="1" si="575"/>
        <v>0.11595288305125706</v>
      </c>
      <c r="B9468">
        <f t="shared" ca="1" si="576"/>
        <v>0.12324491804910044</v>
      </c>
      <c r="C9468">
        <f t="shared" ca="1" si="577"/>
        <v>9510.6826239468501</v>
      </c>
    </row>
    <row r="9469" spans="1:3" x14ac:dyDescent="0.25">
      <c r="A9469">
        <f t="shared" ca="1" si="575"/>
        <v>0.84767886338691212</v>
      </c>
      <c r="B9469">
        <f t="shared" ca="1" si="576"/>
        <v>1.88176424595873</v>
      </c>
      <c r="C9469">
        <f t="shared" ca="1" si="577"/>
        <v>9512.5643881928081</v>
      </c>
    </row>
    <row r="9470" spans="1:3" x14ac:dyDescent="0.25">
      <c r="A9470">
        <f t="shared" ca="1" si="575"/>
        <v>4.1983307662615932E-2</v>
      </c>
      <c r="B9470">
        <f t="shared" ca="1" si="576"/>
        <v>4.2890077011317376E-2</v>
      </c>
      <c r="C9470">
        <f t="shared" ca="1" si="577"/>
        <v>9512.6072782698193</v>
      </c>
    </row>
    <row r="9471" spans="1:3" x14ac:dyDescent="0.25">
      <c r="A9471">
        <f t="shared" ca="1" si="575"/>
        <v>0.70830883157194835</v>
      </c>
      <c r="B9471">
        <f t="shared" ca="1" si="576"/>
        <v>1.2320596787819078</v>
      </c>
      <c r="C9471">
        <f t="shared" ca="1" si="577"/>
        <v>9513.8393379486006</v>
      </c>
    </row>
    <row r="9472" spans="1:3" x14ac:dyDescent="0.25">
      <c r="A9472">
        <f t="shared" ca="1" si="575"/>
        <v>0.33854916803395119</v>
      </c>
      <c r="B9472">
        <f t="shared" ca="1" si="576"/>
        <v>0.41331962628324892</v>
      </c>
      <c r="C9472">
        <f t="shared" ca="1" si="577"/>
        <v>9514.2526575748834</v>
      </c>
    </row>
    <row r="9473" spans="1:3" x14ac:dyDescent="0.25">
      <c r="A9473">
        <f t="shared" ca="1" si="575"/>
        <v>0.94205677132939547</v>
      </c>
      <c r="B9473">
        <f t="shared" ca="1" si="576"/>
        <v>2.8482915638130066</v>
      </c>
      <c r="C9473">
        <f t="shared" ca="1" si="577"/>
        <v>9517.1009491386958</v>
      </c>
    </row>
    <row r="9474" spans="1:3" x14ac:dyDescent="0.25">
      <c r="A9474">
        <f t="shared" ca="1" si="575"/>
        <v>0.59863743143764692</v>
      </c>
      <c r="B9474">
        <f t="shared" ca="1" si="576"/>
        <v>0.91289009917953456</v>
      </c>
      <c r="C9474">
        <f t="shared" ca="1" si="577"/>
        <v>9518.0138392378758</v>
      </c>
    </row>
    <row r="9475" spans="1:3" x14ac:dyDescent="0.25">
      <c r="A9475">
        <f t="shared" ca="1" si="575"/>
        <v>0.63389431764126858</v>
      </c>
      <c r="B9475">
        <f t="shared" ca="1" si="576"/>
        <v>1.0048332376468971</v>
      </c>
      <c r="C9475">
        <f t="shared" ca="1" si="577"/>
        <v>9519.0186724755222</v>
      </c>
    </row>
    <row r="9476" spans="1:3" x14ac:dyDescent="0.25">
      <c r="A9476">
        <f t="shared" ca="1" si="575"/>
        <v>0.64898475735895267</v>
      </c>
      <c r="B9476">
        <f t="shared" ca="1" si="576"/>
        <v>1.0469256301313967</v>
      </c>
      <c r="C9476">
        <f t="shared" ca="1" si="577"/>
        <v>9520.0655981056534</v>
      </c>
    </row>
    <row r="9477" spans="1:3" x14ac:dyDescent="0.25">
      <c r="A9477">
        <f t="shared" ca="1" si="575"/>
        <v>0.34195330049643069</v>
      </c>
      <c r="B9477">
        <f t="shared" ca="1" si="576"/>
        <v>0.41847937828528231</v>
      </c>
      <c r="C9477">
        <f t="shared" ca="1" si="577"/>
        <v>9520.4840774839395</v>
      </c>
    </row>
    <row r="9478" spans="1:3" x14ac:dyDescent="0.25">
      <c r="A9478">
        <f t="shared" ref="A9478:A9541" ca="1" si="578">RAND()</f>
        <v>6.782156308782894E-2</v>
      </c>
      <c r="B9478">
        <f t="shared" ref="B9478:B9541" ca="1" si="579">-1/A$2*LN(1-A9478)</f>
        <v>7.0231026707543845E-2</v>
      </c>
      <c r="C9478">
        <f t="shared" ca="1" si="577"/>
        <v>9520.5543085106474</v>
      </c>
    </row>
    <row r="9479" spans="1:3" x14ac:dyDescent="0.25">
      <c r="A9479">
        <f t="shared" ca="1" si="578"/>
        <v>0.36686084887688331</v>
      </c>
      <c r="B9479">
        <f t="shared" ca="1" si="579"/>
        <v>0.45706505299799033</v>
      </c>
      <c r="C9479">
        <f t="shared" ca="1" si="577"/>
        <v>9521.011373563646</v>
      </c>
    </row>
    <row r="9480" spans="1:3" x14ac:dyDescent="0.25">
      <c r="A9480">
        <f t="shared" ca="1" si="578"/>
        <v>0.66202233096997143</v>
      </c>
      <c r="B9480">
        <f t="shared" ca="1" si="579"/>
        <v>1.0847754536401972</v>
      </c>
      <c r="C9480">
        <f t="shared" ca="1" si="577"/>
        <v>9522.0961490172867</v>
      </c>
    </row>
    <row r="9481" spans="1:3" x14ac:dyDescent="0.25">
      <c r="A9481">
        <f t="shared" ca="1" si="578"/>
        <v>7.7287902466225189E-2</v>
      </c>
      <c r="B9481">
        <f t="shared" ca="1" si="579"/>
        <v>8.0438013468321579E-2</v>
      </c>
      <c r="C9481">
        <f t="shared" ca="1" si="577"/>
        <v>9522.1765870307554</v>
      </c>
    </row>
    <row r="9482" spans="1:3" x14ac:dyDescent="0.25">
      <c r="A9482">
        <f t="shared" ca="1" si="578"/>
        <v>0.41789747159639778</v>
      </c>
      <c r="B9482">
        <f t="shared" ca="1" si="579"/>
        <v>0.54110868112411559</v>
      </c>
      <c r="C9482">
        <f t="shared" ca="1" si="577"/>
        <v>9522.7176957118791</v>
      </c>
    </row>
    <row r="9483" spans="1:3" x14ac:dyDescent="0.25">
      <c r="A9483">
        <f t="shared" ca="1" si="578"/>
        <v>0.74681649309031772</v>
      </c>
      <c r="B9483">
        <f t="shared" ca="1" si="579"/>
        <v>1.3736407294210786</v>
      </c>
      <c r="C9483">
        <f t="shared" ca="1" si="577"/>
        <v>9524.0913364413009</v>
      </c>
    </row>
    <row r="9484" spans="1:3" x14ac:dyDescent="0.25">
      <c r="A9484">
        <f t="shared" ca="1" si="578"/>
        <v>0.60101118796708286</v>
      </c>
      <c r="B9484">
        <f t="shared" ca="1" si="579"/>
        <v>0.91882190250315376</v>
      </c>
      <c r="C9484">
        <f t="shared" ca="1" si="577"/>
        <v>9525.0101583438045</v>
      </c>
    </row>
    <row r="9485" spans="1:3" x14ac:dyDescent="0.25">
      <c r="A9485">
        <f t="shared" ca="1" si="578"/>
        <v>0.92659163067623029</v>
      </c>
      <c r="B9485">
        <f t="shared" ca="1" si="579"/>
        <v>2.6117173263772497</v>
      </c>
      <c r="C9485">
        <f t="shared" ca="1" si="577"/>
        <v>9527.6218756701819</v>
      </c>
    </row>
    <row r="9486" spans="1:3" x14ac:dyDescent="0.25">
      <c r="A9486">
        <f t="shared" ca="1" si="578"/>
        <v>0.16249573708496534</v>
      </c>
      <c r="B9486">
        <f t="shared" ca="1" si="579"/>
        <v>0.17732892524806723</v>
      </c>
      <c r="C9486">
        <f t="shared" ca="1" si="577"/>
        <v>9527.7992045954306</v>
      </c>
    </row>
    <row r="9487" spans="1:3" x14ac:dyDescent="0.25">
      <c r="A9487">
        <f t="shared" ca="1" si="578"/>
        <v>0.2250485427140092</v>
      </c>
      <c r="B9487">
        <f t="shared" ca="1" si="579"/>
        <v>0.25495488735050309</v>
      </c>
      <c r="C9487">
        <f t="shared" ca="1" si="577"/>
        <v>9528.054159482781</v>
      </c>
    </row>
    <row r="9488" spans="1:3" x14ac:dyDescent="0.25">
      <c r="A9488">
        <f t="shared" ca="1" si="578"/>
        <v>0.5419946991293404</v>
      </c>
      <c r="B9488">
        <f t="shared" ca="1" si="579"/>
        <v>0.78087452098152454</v>
      </c>
      <c r="C9488">
        <f t="shared" ca="1" si="577"/>
        <v>9528.8350340037632</v>
      </c>
    </row>
    <row r="9489" spans="1:3" x14ac:dyDescent="0.25">
      <c r="A9489">
        <f t="shared" ca="1" si="578"/>
        <v>0.27461588206764487</v>
      </c>
      <c r="B9489">
        <f t="shared" ca="1" si="579"/>
        <v>0.32105394659364683</v>
      </c>
      <c r="C9489">
        <f t="shared" ca="1" si="577"/>
        <v>9529.1560879503577</v>
      </c>
    </row>
    <row r="9490" spans="1:3" x14ac:dyDescent="0.25">
      <c r="A9490">
        <f t="shared" ca="1" si="578"/>
        <v>0.67782595192325401</v>
      </c>
      <c r="B9490">
        <f t="shared" ca="1" si="579"/>
        <v>1.1326633574896419</v>
      </c>
      <c r="C9490">
        <f t="shared" ca="1" si="577"/>
        <v>9530.2887513078476</v>
      </c>
    </row>
    <row r="9491" spans="1:3" x14ac:dyDescent="0.25">
      <c r="A9491">
        <f t="shared" ca="1" si="578"/>
        <v>0.5593805526759571</v>
      </c>
      <c r="B9491">
        <f t="shared" ca="1" si="579"/>
        <v>0.81957370731278245</v>
      </c>
      <c r="C9491">
        <f t="shared" ca="1" si="577"/>
        <v>9531.1083250151605</v>
      </c>
    </row>
    <row r="9492" spans="1:3" x14ac:dyDescent="0.25">
      <c r="A9492">
        <f t="shared" ca="1" si="578"/>
        <v>0.22792337302483656</v>
      </c>
      <c r="B9492">
        <f t="shared" ca="1" si="579"/>
        <v>0.25867147614323538</v>
      </c>
      <c r="C9492">
        <f t="shared" ca="1" si="577"/>
        <v>9531.3669964913042</v>
      </c>
    </row>
    <row r="9493" spans="1:3" x14ac:dyDescent="0.25">
      <c r="A9493">
        <f t="shared" ca="1" si="578"/>
        <v>7.7003132922579764E-2</v>
      </c>
      <c r="B9493">
        <f t="shared" ca="1" si="579"/>
        <v>8.0129438767363753E-2</v>
      </c>
      <c r="C9493">
        <f t="shared" ca="1" si="577"/>
        <v>9531.4471259300717</v>
      </c>
    </row>
    <row r="9494" spans="1:3" x14ac:dyDescent="0.25">
      <c r="A9494">
        <f t="shared" ca="1" si="578"/>
        <v>0.2706481450836874</v>
      </c>
      <c r="B9494">
        <f t="shared" ca="1" si="579"/>
        <v>0.31559900920736478</v>
      </c>
      <c r="C9494">
        <f t="shared" ca="1" si="577"/>
        <v>9531.762724939279</v>
      </c>
    </row>
    <row r="9495" spans="1:3" x14ac:dyDescent="0.25">
      <c r="A9495">
        <f t="shared" ca="1" si="578"/>
        <v>0.48687371800372103</v>
      </c>
      <c r="B9495">
        <f t="shared" ca="1" si="579"/>
        <v>0.66723330036925199</v>
      </c>
      <c r="C9495">
        <f t="shared" ca="1" si="577"/>
        <v>9532.4299582396488</v>
      </c>
    </row>
    <row r="9496" spans="1:3" x14ac:dyDescent="0.25">
      <c r="A9496">
        <f t="shared" ca="1" si="578"/>
        <v>0.66652816185070252</v>
      </c>
      <c r="B9496">
        <f t="shared" ca="1" si="579"/>
        <v>1.0981968605224397</v>
      </c>
      <c r="C9496">
        <f t="shared" ca="1" si="577"/>
        <v>9533.5281551001717</v>
      </c>
    </row>
    <row r="9497" spans="1:3" x14ac:dyDescent="0.25">
      <c r="A9497">
        <f t="shared" ca="1" si="578"/>
        <v>0.74439134160715514</v>
      </c>
      <c r="B9497">
        <f t="shared" ca="1" si="579"/>
        <v>1.3641076822761062</v>
      </c>
      <c r="C9497">
        <f t="shared" ca="1" si="577"/>
        <v>9534.8922627824486</v>
      </c>
    </row>
    <row r="9498" spans="1:3" x14ac:dyDescent="0.25">
      <c r="A9498">
        <f t="shared" ca="1" si="578"/>
        <v>0.27924234560187966</v>
      </c>
      <c r="B9498">
        <f t="shared" ca="1" si="579"/>
        <v>0.32745232247406519</v>
      </c>
      <c r="C9498">
        <f t="shared" ca="1" si="577"/>
        <v>9535.2197151049222</v>
      </c>
    </row>
    <row r="9499" spans="1:3" x14ac:dyDescent="0.25">
      <c r="A9499">
        <f t="shared" ca="1" si="578"/>
        <v>0.42423584037308582</v>
      </c>
      <c r="B9499">
        <f t="shared" ca="1" si="579"/>
        <v>0.55205714722393795</v>
      </c>
      <c r="C9499">
        <f t="shared" ca="1" si="577"/>
        <v>9535.7717722521465</v>
      </c>
    </row>
    <row r="9500" spans="1:3" x14ac:dyDescent="0.25">
      <c r="A9500">
        <f t="shared" ca="1" si="578"/>
        <v>0.77234698409102231</v>
      </c>
      <c r="B9500">
        <f t="shared" ca="1" si="579"/>
        <v>1.4799326692812911</v>
      </c>
      <c r="C9500">
        <f t="shared" ca="1" si="577"/>
        <v>9537.2517049214275</v>
      </c>
    </row>
    <row r="9501" spans="1:3" x14ac:dyDescent="0.25">
      <c r="A9501">
        <f t="shared" ca="1" si="578"/>
        <v>0.91820003208334289</v>
      </c>
      <c r="B9501">
        <f t="shared" ca="1" si="579"/>
        <v>2.5034784275904185</v>
      </c>
      <c r="C9501">
        <f t="shared" ca="1" si="577"/>
        <v>9539.7551833490179</v>
      </c>
    </row>
    <row r="9502" spans="1:3" x14ac:dyDescent="0.25">
      <c r="A9502">
        <f t="shared" ca="1" si="578"/>
        <v>0.50097574600039663</v>
      </c>
      <c r="B9502">
        <f t="shared" ca="1" si="579"/>
        <v>0.69510057920218726</v>
      </c>
      <c r="C9502">
        <f t="shared" ca="1" si="577"/>
        <v>9540.4502839282195</v>
      </c>
    </row>
    <row r="9503" spans="1:3" x14ac:dyDescent="0.25">
      <c r="A9503">
        <f t="shared" ca="1" si="578"/>
        <v>0.41769924941495917</v>
      </c>
      <c r="B9503">
        <f t="shared" ca="1" si="579"/>
        <v>0.54076821113930829</v>
      </c>
      <c r="C9503">
        <f t="shared" ca="1" si="577"/>
        <v>9540.9910521393595</v>
      </c>
    </row>
    <row r="9504" spans="1:3" x14ac:dyDescent="0.25">
      <c r="A9504">
        <f t="shared" ca="1" si="578"/>
        <v>0.54771295721552216</v>
      </c>
      <c r="B9504">
        <f t="shared" ca="1" si="579"/>
        <v>0.7934382503009505</v>
      </c>
      <c r="C9504">
        <f t="shared" ca="1" si="577"/>
        <v>9541.7844903896603</v>
      </c>
    </row>
    <row r="9505" spans="1:3" x14ac:dyDescent="0.25">
      <c r="A9505">
        <f t="shared" ca="1" si="578"/>
        <v>0.85454457876260681</v>
      </c>
      <c r="B9505">
        <f t="shared" ca="1" si="579"/>
        <v>1.9278856225636829</v>
      </c>
      <c r="C9505">
        <f t="shared" ca="1" si="577"/>
        <v>9543.7123760122231</v>
      </c>
    </row>
    <row r="9506" spans="1:3" x14ac:dyDescent="0.25">
      <c r="A9506">
        <f t="shared" ca="1" si="578"/>
        <v>0.70050674313955374</v>
      </c>
      <c r="B9506">
        <f t="shared" ca="1" si="579"/>
        <v>1.2056633763363647</v>
      </c>
      <c r="C9506">
        <f t="shared" ca="1" si="577"/>
        <v>9544.9180393885599</v>
      </c>
    </row>
    <row r="9507" spans="1:3" x14ac:dyDescent="0.25">
      <c r="A9507">
        <f t="shared" ca="1" si="578"/>
        <v>0.82451945047613262</v>
      </c>
      <c r="B9507">
        <f t="shared" ca="1" si="579"/>
        <v>1.7402270711420282</v>
      </c>
      <c r="C9507">
        <f t="shared" ca="1" si="577"/>
        <v>9546.6582664597026</v>
      </c>
    </row>
    <row r="9508" spans="1:3" x14ac:dyDescent="0.25">
      <c r="A9508">
        <f t="shared" ca="1" si="578"/>
        <v>0.28692677736521655</v>
      </c>
      <c r="B9508">
        <f t="shared" ca="1" si="579"/>
        <v>0.33817116729829672</v>
      </c>
      <c r="C9508">
        <f t="shared" ref="C9508:C9571" ca="1" si="580">C9507+B9508</f>
        <v>9546.9964376270018</v>
      </c>
    </row>
    <row r="9509" spans="1:3" x14ac:dyDescent="0.25">
      <c r="A9509">
        <f t="shared" ca="1" si="578"/>
        <v>3.6606639971647703E-2</v>
      </c>
      <c r="B9509">
        <f t="shared" ca="1" si="579"/>
        <v>3.7293477036929971E-2</v>
      </c>
      <c r="C9509">
        <f t="shared" ca="1" si="580"/>
        <v>9547.0337311040385</v>
      </c>
    </row>
    <row r="9510" spans="1:3" x14ac:dyDescent="0.25">
      <c r="A9510">
        <f t="shared" ca="1" si="578"/>
        <v>4.9965195950834151E-2</v>
      </c>
      <c r="B9510">
        <f t="shared" ca="1" si="579"/>
        <v>5.1256659217399365E-2</v>
      </c>
      <c r="C9510">
        <f t="shared" ca="1" si="580"/>
        <v>9547.0849877632554</v>
      </c>
    </row>
    <row r="9511" spans="1:3" x14ac:dyDescent="0.25">
      <c r="A9511">
        <f t="shared" ca="1" si="578"/>
        <v>0.33712550249693296</v>
      </c>
      <c r="B9511">
        <f t="shared" ca="1" si="579"/>
        <v>0.41116960158197807</v>
      </c>
      <c r="C9511">
        <f t="shared" ca="1" si="580"/>
        <v>9547.4961573648379</v>
      </c>
    </row>
    <row r="9512" spans="1:3" x14ac:dyDescent="0.25">
      <c r="A9512">
        <f t="shared" ca="1" si="578"/>
        <v>0.35874375793247404</v>
      </c>
      <c r="B9512">
        <f t="shared" ca="1" si="579"/>
        <v>0.4443261483261709</v>
      </c>
      <c r="C9512">
        <f t="shared" ca="1" si="580"/>
        <v>9547.9404835131645</v>
      </c>
    </row>
    <row r="9513" spans="1:3" x14ac:dyDescent="0.25">
      <c r="A9513">
        <f t="shared" ca="1" si="578"/>
        <v>0.74082897631530364</v>
      </c>
      <c r="B9513">
        <f t="shared" ca="1" si="579"/>
        <v>1.350267112093041</v>
      </c>
      <c r="C9513">
        <f t="shared" ca="1" si="580"/>
        <v>9549.2907506252577</v>
      </c>
    </row>
    <row r="9514" spans="1:3" x14ac:dyDescent="0.25">
      <c r="A9514">
        <f t="shared" ca="1" si="578"/>
        <v>0.81965030198204059</v>
      </c>
      <c r="B9514">
        <f t="shared" ca="1" si="579"/>
        <v>1.7128575460561732</v>
      </c>
      <c r="C9514">
        <f t="shared" ca="1" si="580"/>
        <v>9551.0036081713133</v>
      </c>
    </row>
    <row r="9515" spans="1:3" x14ac:dyDescent="0.25">
      <c r="A9515">
        <f t="shared" ca="1" si="578"/>
        <v>0.85202638861054658</v>
      </c>
      <c r="B9515">
        <f t="shared" ca="1" si="579"/>
        <v>1.9107213225382225</v>
      </c>
      <c r="C9515">
        <f t="shared" ca="1" si="580"/>
        <v>9552.9143294938513</v>
      </c>
    </row>
    <row r="9516" spans="1:3" x14ac:dyDescent="0.25">
      <c r="A9516">
        <f t="shared" ca="1" si="578"/>
        <v>0.84529893282974922</v>
      </c>
      <c r="B9516">
        <f t="shared" ca="1" si="579"/>
        <v>1.8662606231059611</v>
      </c>
      <c r="C9516">
        <f t="shared" ca="1" si="580"/>
        <v>9554.7805901169577</v>
      </c>
    </row>
    <row r="9517" spans="1:3" x14ac:dyDescent="0.25">
      <c r="A9517">
        <f t="shared" ca="1" si="578"/>
        <v>0.47332977344803329</v>
      </c>
      <c r="B9517">
        <f t="shared" ca="1" si="579"/>
        <v>0.64118068237619186</v>
      </c>
      <c r="C9517">
        <f t="shared" ca="1" si="580"/>
        <v>9555.4217707993339</v>
      </c>
    </row>
    <row r="9518" spans="1:3" x14ac:dyDescent="0.25">
      <c r="A9518">
        <f t="shared" ca="1" si="578"/>
        <v>0.92447535208390363</v>
      </c>
      <c r="B9518">
        <f t="shared" ca="1" si="579"/>
        <v>2.5832962135395809</v>
      </c>
      <c r="C9518">
        <f t="shared" ca="1" si="580"/>
        <v>9558.005067012873</v>
      </c>
    </row>
    <row r="9519" spans="1:3" x14ac:dyDescent="0.25">
      <c r="A9519">
        <f t="shared" ca="1" si="578"/>
        <v>0.63330345286890555</v>
      </c>
      <c r="B9519">
        <f t="shared" ca="1" si="579"/>
        <v>1.0032206200083797</v>
      </c>
      <c r="C9519">
        <f t="shared" ca="1" si="580"/>
        <v>9559.0082876328815</v>
      </c>
    </row>
    <row r="9520" spans="1:3" x14ac:dyDescent="0.25">
      <c r="A9520">
        <f t="shared" ca="1" si="578"/>
        <v>0.41080647000886916</v>
      </c>
      <c r="B9520">
        <f t="shared" ca="1" si="579"/>
        <v>0.52900057546018087</v>
      </c>
      <c r="C9520">
        <f t="shared" ca="1" si="580"/>
        <v>9559.5372882083411</v>
      </c>
    </row>
    <row r="9521" spans="1:3" x14ac:dyDescent="0.25">
      <c r="A9521">
        <f t="shared" ca="1" si="578"/>
        <v>0.82177268023919381</v>
      </c>
      <c r="B9521">
        <f t="shared" ca="1" si="579"/>
        <v>1.7246954661517684</v>
      </c>
      <c r="C9521">
        <f t="shared" ca="1" si="580"/>
        <v>9561.2619836744925</v>
      </c>
    </row>
    <row r="9522" spans="1:3" x14ac:dyDescent="0.25">
      <c r="A9522">
        <f t="shared" ca="1" si="578"/>
        <v>0.73769888904260028</v>
      </c>
      <c r="B9522">
        <f t="shared" ca="1" si="579"/>
        <v>1.3382621566726067</v>
      </c>
      <c r="C9522">
        <f t="shared" ca="1" si="580"/>
        <v>9562.600245831165</v>
      </c>
    </row>
    <row r="9523" spans="1:3" x14ac:dyDescent="0.25">
      <c r="A9523">
        <f t="shared" ca="1" si="578"/>
        <v>0.23448600114748719</v>
      </c>
      <c r="B9523">
        <f t="shared" ca="1" si="579"/>
        <v>0.26720777685041497</v>
      </c>
      <c r="C9523">
        <f t="shared" ca="1" si="580"/>
        <v>9562.8674536080161</v>
      </c>
    </row>
    <row r="9524" spans="1:3" x14ac:dyDescent="0.25">
      <c r="A9524">
        <f t="shared" ca="1" si="578"/>
        <v>2.3560245409360747E-2</v>
      </c>
      <c r="B9524">
        <f t="shared" ca="1" si="579"/>
        <v>2.3842225816314757E-2</v>
      </c>
      <c r="C9524">
        <f t="shared" ca="1" si="580"/>
        <v>9562.8912958338333</v>
      </c>
    </row>
    <row r="9525" spans="1:3" x14ac:dyDescent="0.25">
      <c r="A9525">
        <f t="shared" ca="1" si="578"/>
        <v>0.92210509187097001</v>
      </c>
      <c r="B9525">
        <f t="shared" ca="1" si="579"/>
        <v>2.552394692439071</v>
      </c>
      <c r="C9525">
        <f t="shared" ca="1" si="580"/>
        <v>9565.4436905262719</v>
      </c>
    </row>
    <row r="9526" spans="1:3" x14ac:dyDescent="0.25">
      <c r="A9526">
        <f t="shared" ca="1" si="578"/>
        <v>0.29204025458606075</v>
      </c>
      <c r="B9526">
        <f t="shared" ca="1" si="579"/>
        <v>0.34536804366479695</v>
      </c>
      <c r="C9526">
        <f t="shared" ca="1" si="580"/>
        <v>9565.789058569937</v>
      </c>
    </row>
    <row r="9527" spans="1:3" x14ac:dyDescent="0.25">
      <c r="A9527">
        <f t="shared" ca="1" si="578"/>
        <v>0.11813647125358673</v>
      </c>
      <c r="B9527">
        <f t="shared" ca="1" si="579"/>
        <v>0.12571796425961737</v>
      </c>
      <c r="C9527">
        <f t="shared" ca="1" si="580"/>
        <v>9565.9147765341968</v>
      </c>
    </row>
    <row r="9528" spans="1:3" x14ac:dyDescent="0.25">
      <c r="A9528">
        <f t="shared" ca="1" si="578"/>
        <v>3.7585547436836508E-2</v>
      </c>
      <c r="B9528">
        <f t="shared" ca="1" si="579"/>
        <v>3.8310097224155473E-2</v>
      </c>
      <c r="C9528">
        <f t="shared" ca="1" si="580"/>
        <v>9565.9530866314217</v>
      </c>
    </row>
    <row r="9529" spans="1:3" x14ac:dyDescent="0.25">
      <c r="A9529">
        <f t="shared" ca="1" si="578"/>
        <v>0.31536790150267202</v>
      </c>
      <c r="B9529">
        <f t="shared" ca="1" si="579"/>
        <v>0.37887366748602519</v>
      </c>
      <c r="C9529">
        <f t="shared" ca="1" si="580"/>
        <v>9566.3319602989086</v>
      </c>
    </row>
    <row r="9530" spans="1:3" x14ac:dyDescent="0.25">
      <c r="A9530">
        <f t="shared" ca="1" si="578"/>
        <v>0.26914954294290017</v>
      </c>
      <c r="B9530">
        <f t="shared" ca="1" si="579"/>
        <v>0.31354641326959387</v>
      </c>
      <c r="C9530">
        <f t="shared" ca="1" si="580"/>
        <v>9566.6455067121788</v>
      </c>
    </row>
    <row r="9531" spans="1:3" x14ac:dyDescent="0.25">
      <c r="A9531">
        <f t="shared" ca="1" si="578"/>
        <v>0.41645884632648256</v>
      </c>
      <c r="B9531">
        <f t="shared" ca="1" si="579"/>
        <v>0.53864030073912217</v>
      </c>
      <c r="C9531">
        <f t="shared" ca="1" si="580"/>
        <v>9567.1841470129184</v>
      </c>
    </row>
    <row r="9532" spans="1:3" x14ac:dyDescent="0.25">
      <c r="A9532">
        <f t="shared" ca="1" si="578"/>
        <v>0.19653044583826029</v>
      </c>
      <c r="B9532">
        <f t="shared" ca="1" si="579"/>
        <v>0.21881598604488645</v>
      </c>
      <c r="C9532">
        <f t="shared" ca="1" si="580"/>
        <v>9567.4029629989636</v>
      </c>
    </row>
    <row r="9533" spans="1:3" x14ac:dyDescent="0.25">
      <c r="A9533">
        <f t="shared" ca="1" si="578"/>
        <v>0.83191777868861805</v>
      </c>
      <c r="B9533">
        <f t="shared" ca="1" si="579"/>
        <v>1.7833020067343981</v>
      </c>
      <c r="C9533">
        <f t="shared" ca="1" si="580"/>
        <v>9569.1862650056974</v>
      </c>
    </row>
    <row r="9534" spans="1:3" x14ac:dyDescent="0.25">
      <c r="A9534">
        <f t="shared" ca="1" si="578"/>
        <v>0.37325486537688213</v>
      </c>
      <c r="B9534">
        <f t="shared" ca="1" si="579"/>
        <v>0.46721530484084933</v>
      </c>
      <c r="C9534">
        <f t="shared" ca="1" si="580"/>
        <v>9569.6534803105387</v>
      </c>
    </row>
    <row r="9535" spans="1:3" x14ac:dyDescent="0.25">
      <c r="A9535">
        <f t="shared" ca="1" si="578"/>
        <v>0.78456592845431805</v>
      </c>
      <c r="B9535">
        <f t="shared" ca="1" si="579"/>
        <v>1.5351003487478654</v>
      </c>
      <c r="C9535">
        <f t="shared" ca="1" si="580"/>
        <v>9571.1885806592873</v>
      </c>
    </row>
    <row r="9536" spans="1:3" x14ac:dyDescent="0.25">
      <c r="A9536">
        <f t="shared" ca="1" si="578"/>
        <v>0.28615005758594736</v>
      </c>
      <c r="B9536">
        <f t="shared" ca="1" si="579"/>
        <v>0.33708250341644586</v>
      </c>
      <c r="C9536">
        <f t="shared" ca="1" si="580"/>
        <v>9571.5256631627035</v>
      </c>
    </row>
    <row r="9537" spans="1:3" x14ac:dyDescent="0.25">
      <c r="A9537">
        <f t="shared" ca="1" si="578"/>
        <v>0.54138670588779192</v>
      </c>
      <c r="B9537">
        <f t="shared" ca="1" si="579"/>
        <v>0.77954792050878252</v>
      </c>
      <c r="C9537">
        <f t="shared" ca="1" si="580"/>
        <v>9572.3052110832123</v>
      </c>
    </row>
    <row r="9538" spans="1:3" x14ac:dyDescent="0.25">
      <c r="A9538">
        <f t="shared" ca="1" si="578"/>
        <v>0.62802023979751598</v>
      </c>
      <c r="B9538">
        <f t="shared" ca="1" si="579"/>
        <v>0.98891583424700125</v>
      </c>
      <c r="C9538">
        <f t="shared" ca="1" si="580"/>
        <v>9573.2941269174589</v>
      </c>
    </row>
    <row r="9539" spans="1:3" x14ac:dyDescent="0.25">
      <c r="A9539">
        <f t="shared" ca="1" si="578"/>
        <v>0.68359312242291792</v>
      </c>
      <c r="B9539">
        <f t="shared" ca="1" si="579"/>
        <v>1.1507263063555968</v>
      </c>
      <c r="C9539">
        <f t="shared" ca="1" si="580"/>
        <v>9574.4448532238148</v>
      </c>
    </row>
    <row r="9540" spans="1:3" x14ac:dyDescent="0.25">
      <c r="A9540">
        <f t="shared" ca="1" si="578"/>
        <v>0.67745332445009976</v>
      </c>
      <c r="B9540">
        <f t="shared" ca="1" si="579"/>
        <v>1.1315074228314543</v>
      </c>
      <c r="C9540">
        <f t="shared" ca="1" si="580"/>
        <v>9575.5763606466462</v>
      </c>
    </row>
    <row r="9541" spans="1:3" x14ac:dyDescent="0.25">
      <c r="A9541">
        <f t="shared" ca="1" si="578"/>
        <v>0.26975923191130691</v>
      </c>
      <c r="B9541">
        <f t="shared" ca="1" si="579"/>
        <v>0.31438097991854946</v>
      </c>
      <c r="C9541">
        <f t="shared" ca="1" si="580"/>
        <v>9575.8907416265647</v>
      </c>
    </row>
    <row r="9542" spans="1:3" x14ac:dyDescent="0.25">
      <c r="A9542">
        <f t="shared" ref="A9542:A9605" ca="1" si="581">RAND()</f>
        <v>0.15194937792907459</v>
      </c>
      <c r="B9542">
        <f t="shared" ref="B9542:B9605" ca="1" si="582">-1/A$2*LN(1-A9542)</f>
        <v>0.1648149491336042</v>
      </c>
      <c r="C9542">
        <f t="shared" ca="1" si="580"/>
        <v>9576.0555565756986</v>
      </c>
    </row>
    <row r="9543" spans="1:3" x14ac:dyDescent="0.25">
      <c r="A9543">
        <f t="shared" ca="1" si="581"/>
        <v>0.65696374255911472</v>
      </c>
      <c r="B9543">
        <f t="shared" ca="1" si="582"/>
        <v>1.0699191305780313</v>
      </c>
      <c r="C9543">
        <f t="shared" ca="1" si="580"/>
        <v>9577.1254757062761</v>
      </c>
    </row>
    <row r="9544" spans="1:3" x14ac:dyDescent="0.25">
      <c r="A9544">
        <f t="shared" ca="1" si="581"/>
        <v>4.8295521902042116E-2</v>
      </c>
      <c r="B9544">
        <f t="shared" ca="1" si="582"/>
        <v>4.9500714547716221E-2</v>
      </c>
      <c r="C9544">
        <f t="shared" ca="1" si="580"/>
        <v>9577.1749764208234</v>
      </c>
    </row>
    <row r="9545" spans="1:3" x14ac:dyDescent="0.25">
      <c r="A9545">
        <f t="shared" ca="1" si="581"/>
        <v>0.77669025144478576</v>
      </c>
      <c r="B9545">
        <f t="shared" ca="1" si="582"/>
        <v>1.499195464325791</v>
      </c>
      <c r="C9545">
        <f t="shared" ca="1" si="580"/>
        <v>9578.6741718851499</v>
      </c>
    </row>
    <row r="9546" spans="1:3" x14ac:dyDescent="0.25">
      <c r="A9546">
        <f t="shared" ca="1" si="581"/>
        <v>0.12735827297799251</v>
      </c>
      <c r="B9546">
        <f t="shared" ca="1" si="582"/>
        <v>0.13623020024958041</v>
      </c>
      <c r="C9546">
        <f t="shared" ca="1" si="580"/>
        <v>9578.8104020853989</v>
      </c>
    </row>
    <row r="9547" spans="1:3" x14ac:dyDescent="0.25">
      <c r="A9547">
        <f t="shared" ca="1" si="581"/>
        <v>0.96707699815665349</v>
      </c>
      <c r="B9547">
        <f t="shared" ca="1" si="582"/>
        <v>3.4135837213235787</v>
      </c>
      <c r="C9547">
        <f t="shared" ca="1" si="580"/>
        <v>9582.2239858067223</v>
      </c>
    </row>
    <row r="9548" spans="1:3" x14ac:dyDescent="0.25">
      <c r="A9548">
        <f t="shared" ca="1" si="581"/>
        <v>0.18851789366966842</v>
      </c>
      <c r="B9548">
        <f t="shared" ca="1" si="582"/>
        <v>0.20889294238725711</v>
      </c>
      <c r="C9548">
        <f t="shared" ca="1" si="580"/>
        <v>9582.4328787491104</v>
      </c>
    </row>
    <row r="9549" spans="1:3" x14ac:dyDescent="0.25">
      <c r="A9549">
        <f t="shared" ca="1" si="581"/>
        <v>9.4686225169130278E-2</v>
      </c>
      <c r="B9549">
        <f t="shared" ca="1" si="582"/>
        <v>9.947368285280965E-2</v>
      </c>
      <c r="C9549">
        <f t="shared" ca="1" si="580"/>
        <v>9582.5323524319629</v>
      </c>
    </row>
    <row r="9550" spans="1:3" x14ac:dyDescent="0.25">
      <c r="A9550">
        <f t="shared" ca="1" si="581"/>
        <v>0.14352690388489342</v>
      </c>
      <c r="B9550">
        <f t="shared" ca="1" si="582"/>
        <v>0.15493237313558877</v>
      </c>
      <c r="C9550">
        <f t="shared" ca="1" si="580"/>
        <v>9582.6872848050989</v>
      </c>
    </row>
    <row r="9551" spans="1:3" x14ac:dyDescent="0.25">
      <c r="A9551">
        <f t="shared" ca="1" si="581"/>
        <v>0.51098707035121738</v>
      </c>
      <c r="B9551">
        <f t="shared" ca="1" si="582"/>
        <v>0.71536634885726658</v>
      </c>
      <c r="C9551">
        <f t="shared" ca="1" si="580"/>
        <v>9583.402651153956</v>
      </c>
    </row>
    <row r="9552" spans="1:3" x14ac:dyDescent="0.25">
      <c r="A9552">
        <f t="shared" ca="1" si="581"/>
        <v>0.54417463202792338</v>
      </c>
      <c r="B9552">
        <f t="shared" ca="1" si="582"/>
        <v>0.78564550779108011</v>
      </c>
      <c r="C9552">
        <f t="shared" ca="1" si="580"/>
        <v>9584.1882966617468</v>
      </c>
    </row>
    <row r="9553" spans="1:3" x14ac:dyDescent="0.25">
      <c r="A9553">
        <f t="shared" ca="1" si="581"/>
        <v>0.38868806566925573</v>
      </c>
      <c r="B9553">
        <f t="shared" ca="1" si="582"/>
        <v>0.49214791926751361</v>
      </c>
      <c r="C9553">
        <f t="shared" ca="1" si="580"/>
        <v>9584.6804445810139</v>
      </c>
    </row>
    <row r="9554" spans="1:3" x14ac:dyDescent="0.25">
      <c r="A9554">
        <f t="shared" ca="1" si="581"/>
        <v>0.4741095521966644</v>
      </c>
      <c r="B9554">
        <f t="shared" ca="1" si="582"/>
        <v>0.64266236207464278</v>
      </c>
      <c r="C9554">
        <f t="shared" ca="1" si="580"/>
        <v>9585.3231069430894</v>
      </c>
    </row>
    <row r="9555" spans="1:3" x14ac:dyDescent="0.25">
      <c r="A9555">
        <f t="shared" ca="1" si="581"/>
        <v>1.8095409436688081E-3</v>
      </c>
      <c r="B9555">
        <f t="shared" ca="1" si="582"/>
        <v>1.8111801406433883E-3</v>
      </c>
      <c r="C9555">
        <f t="shared" ca="1" si="580"/>
        <v>9585.3249181232295</v>
      </c>
    </row>
    <row r="9556" spans="1:3" x14ac:dyDescent="0.25">
      <c r="A9556">
        <f t="shared" ca="1" si="581"/>
        <v>0.96439925840252549</v>
      </c>
      <c r="B9556">
        <f t="shared" ca="1" si="582"/>
        <v>3.3353888099513895</v>
      </c>
      <c r="C9556">
        <f t="shared" ca="1" si="580"/>
        <v>9588.6603069331813</v>
      </c>
    </row>
    <row r="9557" spans="1:3" x14ac:dyDescent="0.25">
      <c r="A9557">
        <f t="shared" ca="1" si="581"/>
        <v>0.28361307100069355</v>
      </c>
      <c r="B9557">
        <f t="shared" ca="1" si="582"/>
        <v>0.33353485435663255</v>
      </c>
      <c r="C9557">
        <f t="shared" ca="1" si="580"/>
        <v>9588.9938417875383</v>
      </c>
    </row>
    <row r="9558" spans="1:3" x14ac:dyDescent="0.25">
      <c r="A9558">
        <f t="shared" ca="1" si="581"/>
        <v>0.86114119472281681</v>
      </c>
      <c r="B9558">
        <f t="shared" ca="1" si="582"/>
        <v>1.9742976514878927</v>
      </c>
      <c r="C9558">
        <f t="shared" ca="1" si="580"/>
        <v>9590.9681394390263</v>
      </c>
    </row>
    <row r="9559" spans="1:3" x14ac:dyDescent="0.25">
      <c r="A9559">
        <f t="shared" ca="1" si="581"/>
        <v>6.6732228838678798E-2</v>
      </c>
      <c r="B9559">
        <f t="shared" ca="1" si="582"/>
        <v>6.9063119138558671E-2</v>
      </c>
      <c r="C9559">
        <f t="shared" ca="1" si="580"/>
        <v>9591.0372025581655</v>
      </c>
    </row>
    <row r="9560" spans="1:3" x14ac:dyDescent="0.25">
      <c r="A9560">
        <f t="shared" ca="1" si="581"/>
        <v>0.129695394520288</v>
      </c>
      <c r="B9560">
        <f t="shared" ca="1" si="582"/>
        <v>0.13891200737059833</v>
      </c>
      <c r="C9560">
        <f t="shared" ca="1" si="580"/>
        <v>9591.1761145655364</v>
      </c>
    </row>
    <row r="9561" spans="1:3" x14ac:dyDescent="0.25">
      <c r="A9561">
        <f t="shared" ca="1" si="581"/>
        <v>0.27530127559469086</v>
      </c>
      <c r="B9561">
        <f t="shared" ca="1" si="582"/>
        <v>0.32199926303774923</v>
      </c>
      <c r="C9561">
        <f t="shared" ca="1" si="580"/>
        <v>9591.4981138285748</v>
      </c>
    </row>
    <row r="9562" spans="1:3" x14ac:dyDescent="0.25">
      <c r="A9562">
        <f t="shared" ca="1" si="581"/>
        <v>0.4219785149508658</v>
      </c>
      <c r="B9562">
        <f t="shared" ca="1" si="582"/>
        <v>0.54814423963531356</v>
      </c>
      <c r="C9562">
        <f t="shared" ca="1" si="580"/>
        <v>9592.0462580682106</v>
      </c>
    </row>
    <row r="9563" spans="1:3" x14ac:dyDescent="0.25">
      <c r="A9563">
        <f t="shared" ca="1" si="581"/>
        <v>0.92424382006682693</v>
      </c>
      <c r="B9563">
        <f t="shared" ca="1" si="582"/>
        <v>2.5802352546441809</v>
      </c>
      <c r="C9563">
        <f t="shared" ca="1" si="580"/>
        <v>9594.626493322854</v>
      </c>
    </row>
    <row r="9564" spans="1:3" x14ac:dyDescent="0.25">
      <c r="A9564">
        <f t="shared" ca="1" si="581"/>
        <v>0.88832376892282039</v>
      </c>
      <c r="B9564">
        <f t="shared" ca="1" si="582"/>
        <v>2.1921513880556258</v>
      </c>
      <c r="C9564">
        <f t="shared" ca="1" si="580"/>
        <v>9596.8186447109092</v>
      </c>
    </row>
    <row r="9565" spans="1:3" x14ac:dyDescent="0.25">
      <c r="A9565">
        <f t="shared" ca="1" si="581"/>
        <v>0.36443462191954712</v>
      </c>
      <c r="B9565">
        <f t="shared" ca="1" si="582"/>
        <v>0.45324031704224887</v>
      </c>
      <c r="C9565">
        <f t="shared" ca="1" si="580"/>
        <v>9597.2718850279507</v>
      </c>
    </row>
    <row r="9566" spans="1:3" x14ac:dyDescent="0.25">
      <c r="A9566">
        <f t="shared" ca="1" si="581"/>
        <v>0.29871123635159802</v>
      </c>
      <c r="B9566">
        <f t="shared" ca="1" si="582"/>
        <v>0.35483554574301446</v>
      </c>
      <c r="C9566">
        <f t="shared" ca="1" si="580"/>
        <v>9597.6267205736931</v>
      </c>
    </row>
    <row r="9567" spans="1:3" x14ac:dyDescent="0.25">
      <c r="A9567">
        <f t="shared" ca="1" si="581"/>
        <v>0.86847816328113736</v>
      </c>
      <c r="B9567">
        <f t="shared" ca="1" si="582"/>
        <v>2.0285823824519622</v>
      </c>
      <c r="C9567">
        <f t="shared" ca="1" si="580"/>
        <v>9599.6553029561455</v>
      </c>
    </row>
    <row r="9568" spans="1:3" x14ac:dyDescent="0.25">
      <c r="A9568">
        <f t="shared" ca="1" si="581"/>
        <v>0.26198071951890101</v>
      </c>
      <c r="B9568">
        <f t="shared" ca="1" si="582"/>
        <v>0.30378532940978231</v>
      </c>
      <c r="C9568">
        <f t="shared" ca="1" si="580"/>
        <v>9599.9590882855555</v>
      </c>
    </row>
    <row r="9569" spans="1:3" x14ac:dyDescent="0.25">
      <c r="A9569">
        <f t="shared" ca="1" si="581"/>
        <v>0.1503836238147741</v>
      </c>
      <c r="B9569">
        <f t="shared" ca="1" si="582"/>
        <v>0.16297035350929195</v>
      </c>
      <c r="C9569">
        <f t="shared" ca="1" si="580"/>
        <v>9600.1220586390646</v>
      </c>
    </row>
    <row r="9570" spans="1:3" x14ac:dyDescent="0.25">
      <c r="A9570">
        <f t="shared" ca="1" si="581"/>
        <v>0.33443011912343101</v>
      </c>
      <c r="B9570">
        <f t="shared" ca="1" si="582"/>
        <v>0.40711164158588509</v>
      </c>
      <c r="C9570">
        <f t="shared" ca="1" si="580"/>
        <v>9600.5291702806499</v>
      </c>
    </row>
    <row r="9571" spans="1:3" x14ac:dyDescent="0.25">
      <c r="A9571">
        <f t="shared" ca="1" si="581"/>
        <v>2.9196563348314886E-2</v>
      </c>
      <c r="B9571">
        <f t="shared" ca="1" si="582"/>
        <v>2.9631265115679383E-2</v>
      </c>
      <c r="C9571">
        <f t="shared" ca="1" si="580"/>
        <v>9600.5588015457652</v>
      </c>
    </row>
    <row r="9572" spans="1:3" x14ac:dyDescent="0.25">
      <c r="A9572">
        <f t="shared" ca="1" si="581"/>
        <v>0.42447387102266365</v>
      </c>
      <c r="B9572">
        <f t="shared" ca="1" si="582"/>
        <v>0.55247064963132475</v>
      </c>
      <c r="C9572">
        <f t="shared" ref="C9572:C9635" ca="1" si="583">C9571+B9572</f>
        <v>9601.1112721953959</v>
      </c>
    </row>
    <row r="9573" spans="1:3" x14ac:dyDescent="0.25">
      <c r="A9573">
        <f t="shared" ca="1" si="581"/>
        <v>0.38659849299550786</v>
      </c>
      <c r="B9573">
        <f t="shared" ca="1" si="582"/>
        <v>0.48873557049950639</v>
      </c>
      <c r="C9573">
        <f t="shared" ca="1" si="583"/>
        <v>9601.6000077658955</v>
      </c>
    </row>
    <row r="9574" spans="1:3" x14ac:dyDescent="0.25">
      <c r="A9574">
        <f t="shared" ca="1" si="581"/>
        <v>0.54055562219612319</v>
      </c>
      <c r="B9574">
        <f t="shared" ca="1" si="582"/>
        <v>0.77773739390655072</v>
      </c>
      <c r="C9574">
        <f t="shared" ca="1" si="583"/>
        <v>9602.3777451598016</v>
      </c>
    </row>
    <row r="9575" spans="1:3" x14ac:dyDescent="0.25">
      <c r="A9575">
        <f t="shared" ca="1" si="581"/>
        <v>0.58080106621371419</v>
      </c>
      <c r="B9575">
        <f t="shared" ca="1" si="582"/>
        <v>0.86940968942728492</v>
      </c>
      <c r="C9575">
        <f t="shared" ca="1" si="583"/>
        <v>9603.2471548492285</v>
      </c>
    </row>
    <row r="9576" spans="1:3" x14ac:dyDescent="0.25">
      <c r="A9576">
        <f t="shared" ca="1" si="581"/>
        <v>0.28353123615083753</v>
      </c>
      <c r="B9576">
        <f t="shared" ca="1" si="582"/>
        <v>0.33342062812945072</v>
      </c>
      <c r="C9576">
        <f t="shared" ca="1" si="583"/>
        <v>9603.5805754773573</v>
      </c>
    </row>
    <row r="9577" spans="1:3" x14ac:dyDescent="0.25">
      <c r="A9577">
        <f t="shared" ca="1" si="581"/>
        <v>0.27626740779814707</v>
      </c>
      <c r="B9577">
        <f t="shared" ca="1" si="582"/>
        <v>0.32333330260961057</v>
      </c>
      <c r="C9577">
        <f t="shared" ca="1" si="583"/>
        <v>9603.9039087799665</v>
      </c>
    </row>
    <row r="9578" spans="1:3" x14ac:dyDescent="0.25">
      <c r="A9578">
        <f t="shared" ca="1" si="581"/>
        <v>0.65901367384177656</v>
      </c>
      <c r="B9578">
        <f t="shared" ca="1" si="582"/>
        <v>1.0759129017453628</v>
      </c>
      <c r="C9578">
        <f t="shared" ca="1" si="583"/>
        <v>9604.9798216817126</v>
      </c>
    </row>
    <row r="9579" spans="1:3" x14ac:dyDescent="0.25">
      <c r="A9579">
        <f t="shared" ca="1" si="581"/>
        <v>0.17150928843152968</v>
      </c>
      <c r="B9579">
        <f t="shared" ca="1" si="582"/>
        <v>0.18814965332082667</v>
      </c>
      <c r="C9579">
        <f t="shared" ca="1" si="583"/>
        <v>9605.1679713350331</v>
      </c>
    </row>
    <row r="9580" spans="1:3" x14ac:dyDescent="0.25">
      <c r="A9580">
        <f t="shared" ca="1" si="581"/>
        <v>0.17327782850110818</v>
      </c>
      <c r="B9580">
        <f t="shared" ca="1" si="582"/>
        <v>0.19028658780299748</v>
      </c>
      <c r="C9580">
        <f t="shared" ca="1" si="583"/>
        <v>9605.3582579228369</v>
      </c>
    </row>
    <row r="9581" spans="1:3" x14ac:dyDescent="0.25">
      <c r="A9581">
        <f t="shared" ca="1" si="581"/>
        <v>0.52395565959594015</v>
      </c>
      <c r="B9581">
        <f t="shared" ca="1" si="582"/>
        <v>0.74224427697973594</v>
      </c>
      <c r="C9581">
        <f t="shared" ca="1" si="583"/>
        <v>9606.1005021998171</v>
      </c>
    </row>
    <row r="9582" spans="1:3" x14ac:dyDescent="0.25">
      <c r="A9582">
        <f t="shared" ca="1" si="581"/>
        <v>0.48087172225689423</v>
      </c>
      <c r="B9582">
        <f t="shared" ca="1" si="582"/>
        <v>0.65560426307454611</v>
      </c>
      <c r="C9582">
        <f t="shared" ca="1" si="583"/>
        <v>9606.7561064628917</v>
      </c>
    </row>
    <row r="9583" spans="1:3" x14ac:dyDescent="0.25">
      <c r="A9583">
        <f t="shared" ca="1" si="581"/>
        <v>2.3522034551304305E-2</v>
      </c>
      <c r="B9583">
        <f t="shared" ca="1" si="582"/>
        <v>2.3803093744677303E-2</v>
      </c>
      <c r="C9583">
        <f t="shared" ca="1" si="583"/>
        <v>9606.779909556637</v>
      </c>
    </row>
    <row r="9584" spans="1:3" x14ac:dyDescent="0.25">
      <c r="A9584">
        <f t="shared" ca="1" si="581"/>
        <v>0.18261532396848434</v>
      </c>
      <c r="B9584">
        <f t="shared" ca="1" si="582"/>
        <v>0.20164545523650496</v>
      </c>
      <c r="C9584">
        <f t="shared" ca="1" si="583"/>
        <v>9606.9815550118728</v>
      </c>
    </row>
    <row r="9585" spans="1:3" x14ac:dyDescent="0.25">
      <c r="A9585">
        <f t="shared" ca="1" si="581"/>
        <v>0.59111786838631186</v>
      </c>
      <c r="B9585">
        <f t="shared" ca="1" si="582"/>
        <v>0.89432835123671917</v>
      </c>
      <c r="C9585">
        <f t="shared" ca="1" si="583"/>
        <v>9607.8758833631091</v>
      </c>
    </row>
    <row r="9586" spans="1:3" x14ac:dyDescent="0.25">
      <c r="A9586">
        <f t="shared" ca="1" si="581"/>
        <v>0.52697585539152059</v>
      </c>
      <c r="B9586">
        <f t="shared" ca="1" si="582"/>
        <v>0.74860884610910183</v>
      </c>
      <c r="C9586">
        <f t="shared" ca="1" si="583"/>
        <v>9608.6244922092174</v>
      </c>
    </row>
    <row r="9587" spans="1:3" x14ac:dyDescent="0.25">
      <c r="A9587">
        <f t="shared" ca="1" si="581"/>
        <v>0.6976283490034334</v>
      </c>
      <c r="B9587">
        <f t="shared" ca="1" si="582"/>
        <v>1.1960983857757317</v>
      </c>
      <c r="C9587">
        <f t="shared" ca="1" si="583"/>
        <v>9609.8205905949926</v>
      </c>
    </row>
    <row r="9588" spans="1:3" x14ac:dyDescent="0.25">
      <c r="A9588">
        <f t="shared" ca="1" si="581"/>
        <v>3.1913207006584288E-2</v>
      </c>
      <c r="B9588">
        <f t="shared" ca="1" si="582"/>
        <v>3.2433533541692636E-2</v>
      </c>
      <c r="C9588">
        <f t="shared" ca="1" si="583"/>
        <v>9609.8530241285334</v>
      </c>
    </row>
    <row r="9589" spans="1:3" x14ac:dyDescent="0.25">
      <c r="A9589">
        <f t="shared" ca="1" si="581"/>
        <v>0.24272744337737806</v>
      </c>
      <c r="B9589">
        <f t="shared" ca="1" si="582"/>
        <v>0.27803204196792297</v>
      </c>
      <c r="C9589">
        <f t="shared" ca="1" si="583"/>
        <v>9610.1310561705013</v>
      </c>
    </row>
    <row r="9590" spans="1:3" x14ac:dyDescent="0.25">
      <c r="A9590">
        <f t="shared" ca="1" si="581"/>
        <v>0.57025523111366239</v>
      </c>
      <c r="B9590">
        <f t="shared" ca="1" si="582"/>
        <v>0.84456380725088387</v>
      </c>
      <c r="C9590">
        <f t="shared" ca="1" si="583"/>
        <v>9610.975619977753</v>
      </c>
    </row>
    <row r="9591" spans="1:3" x14ac:dyDescent="0.25">
      <c r="A9591">
        <f t="shared" ca="1" si="581"/>
        <v>0.54059834732763978</v>
      </c>
      <c r="B9591">
        <f t="shared" ca="1" si="582"/>
        <v>0.77783039127527254</v>
      </c>
      <c r="C9591">
        <f t="shared" ca="1" si="583"/>
        <v>9611.7534503690276</v>
      </c>
    </row>
    <row r="9592" spans="1:3" x14ac:dyDescent="0.25">
      <c r="A9592">
        <f t="shared" ca="1" si="581"/>
        <v>0.2649181879648379</v>
      </c>
      <c r="B9592">
        <f t="shared" ca="1" si="582"/>
        <v>0.30777347707229835</v>
      </c>
      <c r="C9592">
        <f t="shared" ca="1" si="583"/>
        <v>9612.0612238460999</v>
      </c>
    </row>
    <row r="9593" spans="1:3" x14ac:dyDescent="0.25">
      <c r="A9593">
        <f t="shared" ca="1" si="581"/>
        <v>0.94683411721587885</v>
      </c>
      <c r="B9593">
        <f t="shared" ca="1" si="582"/>
        <v>2.9343383894063688</v>
      </c>
      <c r="C9593">
        <f t="shared" ca="1" si="583"/>
        <v>9614.9955622355064</v>
      </c>
    </row>
    <row r="9594" spans="1:3" x14ac:dyDescent="0.25">
      <c r="A9594">
        <f t="shared" ca="1" si="581"/>
        <v>0.86247816416442658</v>
      </c>
      <c r="B9594">
        <f t="shared" ca="1" si="582"/>
        <v>1.9839725684069636</v>
      </c>
      <c r="C9594">
        <f t="shared" ca="1" si="583"/>
        <v>9616.9795348039133</v>
      </c>
    </row>
    <row r="9595" spans="1:3" x14ac:dyDescent="0.25">
      <c r="A9595">
        <f t="shared" ca="1" si="581"/>
        <v>0.82680375722499033</v>
      </c>
      <c r="B9595">
        <f t="shared" ca="1" si="582"/>
        <v>1.7533299760740311</v>
      </c>
      <c r="C9595">
        <f t="shared" ca="1" si="583"/>
        <v>9618.7328647799877</v>
      </c>
    </row>
    <row r="9596" spans="1:3" x14ac:dyDescent="0.25">
      <c r="A9596">
        <f t="shared" ca="1" si="581"/>
        <v>1.7154833576488504E-2</v>
      </c>
      <c r="B9596">
        <f t="shared" ca="1" si="582"/>
        <v>1.7303682509218318E-2</v>
      </c>
      <c r="C9596">
        <f t="shared" ca="1" si="583"/>
        <v>9618.7501684624967</v>
      </c>
    </row>
    <row r="9597" spans="1:3" x14ac:dyDescent="0.25">
      <c r="A9597">
        <f t="shared" ca="1" si="581"/>
        <v>0.48698081494476997</v>
      </c>
      <c r="B9597">
        <f t="shared" ca="1" si="582"/>
        <v>0.66744203674216707</v>
      </c>
      <c r="C9597">
        <f t="shared" ca="1" si="583"/>
        <v>9619.4176104992384</v>
      </c>
    </row>
    <row r="9598" spans="1:3" x14ac:dyDescent="0.25">
      <c r="A9598">
        <f t="shared" ca="1" si="581"/>
        <v>2.8028252846571511E-2</v>
      </c>
      <c r="B9598">
        <f t="shared" ca="1" si="582"/>
        <v>2.8428541658722856E-2</v>
      </c>
      <c r="C9598">
        <f t="shared" ca="1" si="583"/>
        <v>9619.4460390408967</v>
      </c>
    </row>
    <row r="9599" spans="1:3" x14ac:dyDescent="0.25">
      <c r="A9599">
        <f t="shared" ca="1" si="581"/>
        <v>0.16374215929879266</v>
      </c>
      <c r="B9599">
        <f t="shared" ca="1" si="582"/>
        <v>0.17881829155829346</v>
      </c>
      <c r="C9599">
        <f t="shared" ca="1" si="583"/>
        <v>9619.6248573324556</v>
      </c>
    </row>
    <row r="9600" spans="1:3" x14ac:dyDescent="0.25">
      <c r="A9600">
        <f t="shared" ca="1" si="581"/>
        <v>0.43441580218096887</v>
      </c>
      <c r="B9600">
        <f t="shared" ca="1" si="582"/>
        <v>0.56989610358244713</v>
      </c>
      <c r="C9600">
        <f t="shared" ca="1" si="583"/>
        <v>9620.1947534360388</v>
      </c>
    </row>
    <row r="9601" spans="1:3" x14ac:dyDescent="0.25">
      <c r="A9601">
        <f t="shared" ca="1" si="581"/>
        <v>0.85882939218957621</v>
      </c>
      <c r="B9601">
        <f t="shared" ca="1" si="582"/>
        <v>1.957786135574126</v>
      </c>
      <c r="C9601">
        <f t="shared" ca="1" si="583"/>
        <v>9622.1525395716126</v>
      </c>
    </row>
    <row r="9602" spans="1:3" x14ac:dyDescent="0.25">
      <c r="A9602">
        <f t="shared" ca="1" si="581"/>
        <v>0.7273922160322065</v>
      </c>
      <c r="B9602">
        <f t="shared" ca="1" si="582"/>
        <v>1.2997212055866827</v>
      </c>
      <c r="C9602">
        <f t="shared" ca="1" si="583"/>
        <v>9623.4522607771996</v>
      </c>
    </row>
    <row r="9603" spans="1:3" x14ac:dyDescent="0.25">
      <c r="A9603">
        <f t="shared" ca="1" si="581"/>
        <v>0.69137778780985493</v>
      </c>
      <c r="B9603">
        <f t="shared" ca="1" si="582"/>
        <v>1.1756373643583362</v>
      </c>
      <c r="C9603">
        <f t="shared" ca="1" si="583"/>
        <v>9624.627898141558</v>
      </c>
    </row>
    <row r="9604" spans="1:3" x14ac:dyDescent="0.25">
      <c r="A9604">
        <f t="shared" ca="1" si="581"/>
        <v>0.18962814703221331</v>
      </c>
      <c r="B9604">
        <f t="shared" ca="1" si="582"/>
        <v>0.21026205892158964</v>
      </c>
      <c r="C9604">
        <f t="shared" ca="1" si="583"/>
        <v>9624.8381602004793</v>
      </c>
    </row>
    <row r="9605" spans="1:3" x14ac:dyDescent="0.25">
      <c r="A9605">
        <f t="shared" ca="1" si="581"/>
        <v>0.36298789415018717</v>
      </c>
      <c r="B9605">
        <f t="shared" ca="1" si="582"/>
        <v>0.45096661911675295</v>
      </c>
      <c r="C9605">
        <f t="shared" ca="1" si="583"/>
        <v>9625.2891268195963</v>
      </c>
    </row>
    <row r="9606" spans="1:3" x14ac:dyDescent="0.25">
      <c r="A9606">
        <f t="shared" ref="A9606:A9669" ca="1" si="584">RAND()</f>
        <v>0.19957682481313987</v>
      </c>
      <c r="B9606">
        <f t="shared" ref="B9606:B9669" ca="1" si="585">-1/A$2*LN(1-A9606)</f>
        <v>0.22261472218541034</v>
      </c>
      <c r="C9606">
        <f t="shared" ca="1" si="583"/>
        <v>9625.5117415417808</v>
      </c>
    </row>
    <row r="9607" spans="1:3" x14ac:dyDescent="0.25">
      <c r="A9607">
        <f t="shared" ca="1" si="584"/>
        <v>0.7979164981210185</v>
      </c>
      <c r="B9607">
        <f t="shared" ca="1" si="585"/>
        <v>1.5990742913585807</v>
      </c>
      <c r="C9607">
        <f t="shared" ca="1" si="583"/>
        <v>9627.110815833139</v>
      </c>
    </row>
    <row r="9608" spans="1:3" x14ac:dyDescent="0.25">
      <c r="A9608">
        <f t="shared" ca="1" si="584"/>
        <v>0.71948237203109544</v>
      </c>
      <c r="B9608">
        <f t="shared" ca="1" si="585"/>
        <v>1.2711187111851094</v>
      </c>
      <c r="C9608">
        <f t="shared" ca="1" si="583"/>
        <v>9628.3819345443244</v>
      </c>
    </row>
    <row r="9609" spans="1:3" x14ac:dyDescent="0.25">
      <c r="A9609">
        <f t="shared" ca="1" si="584"/>
        <v>0.69229173183707526</v>
      </c>
      <c r="B9609">
        <f t="shared" ca="1" si="585"/>
        <v>1.1786031261574219</v>
      </c>
      <c r="C9609">
        <f t="shared" ca="1" si="583"/>
        <v>9629.5605376704825</v>
      </c>
    </row>
    <row r="9610" spans="1:3" x14ac:dyDescent="0.25">
      <c r="A9610">
        <f t="shared" ca="1" si="584"/>
        <v>0.90302373871470354</v>
      </c>
      <c r="B9610">
        <f t="shared" ca="1" si="585"/>
        <v>2.333289059447349</v>
      </c>
      <c r="C9610">
        <f t="shared" ca="1" si="583"/>
        <v>9631.8938267299291</v>
      </c>
    </row>
    <row r="9611" spans="1:3" x14ac:dyDescent="0.25">
      <c r="A9611">
        <f t="shared" ca="1" si="584"/>
        <v>0.16306210571643465</v>
      </c>
      <c r="B9611">
        <f t="shared" ca="1" si="585"/>
        <v>0.17800541162370409</v>
      </c>
      <c r="C9611">
        <f t="shared" ca="1" si="583"/>
        <v>9632.0718321415534</v>
      </c>
    </row>
    <row r="9612" spans="1:3" x14ac:dyDescent="0.25">
      <c r="A9612">
        <f t="shared" ca="1" si="584"/>
        <v>0.88450009798367912</v>
      </c>
      <c r="B9612">
        <f t="shared" ca="1" si="585"/>
        <v>2.1584855973641908</v>
      </c>
      <c r="C9612">
        <f t="shared" ca="1" si="583"/>
        <v>9634.2303177389167</v>
      </c>
    </row>
    <row r="9613" spans="1:3" x14ac:dyDescent="0.25">
      <c r="A9613">
        <f t="shared" ca="1" si="584"/>
        <v>0.27239316686115667</v>
      </c>
      <c r="B9613">
        <f t="shared" ca="1" si="585"/>
        <v>0.31799444104246155</v>
      </c>
      <c r="C9613">
        <f t="shared" ca="1" si="583"/>
        <v>9634.5483121799589</v>
      </c>
    </row>
    <row r="9614" spans="1:3" x14ac:dyDescent="0.25">
      <c r="A9614">
        <f t="shared" ca="1" si="584"/>
        <v>0.26201498607547036</v>
      </c>
      <c r="B9614">
        <f t="shared" ca="1" si="585"/>
        <v>0.30383176092316666</v>
      </c>
      <c r="C9614">
        <f t="shared" ca="1" si="583"/>
        <v>9634.8521439408814</v>
      </c>
    </row>
    <row r="9615" spans="1:3" x14ac:dyDescent="0.25">
      <c r="A9615">
        <f t="shared" ca="1" si="584"/>
        <v>0.68837688569115485</v>
      </c>
      <c r="B9615">
        <f t="shared" ca="1" si="585"/>
        <v>1.1659607883116527</v>
      </c>
      <c r="C9615">
        <f t="shared" ca="1" si="583"/>
        <v>9636.0181047291935</v>
      </c>
    </row>
    <row r="9616" spans="1:3" x14ac:dyDescent="0.25">
      <c r="A9616">
        <f t="shared" ca="1" si="584"/>
        <v>0.62360112431713621</v>
      </c>
      <c r="B9616">
        <f t="shared" ca="1" si="585"/>
        <v>0.97710585830283436</v>
      </c>
      <c r="C9616">
        <f t="shared" ca="1" si="583"/>
        <v>9636.9952105874963</v>
      </c>
    </row>
    <row r="9617" spans="1:3" x14ac:dyDescent="0.25">
      <c r="A9617">
        <f t="shared" ca="1" si="584"/>
        <v>0.93498948937683357</v>
      </c>
      <c r="B9617">
        <f t="shared" ca="1" si="585"/>
        <v>2.733206320263974</v>
      </c>
      <c r="C9617">
        <f t="shared" ca="1" si="583"/>
        <v>9639.7284169077611</v>
      </c>
    </row>
    <row r="9618" spans="1:3" x14ac:dyDescent="0.25">
      <c r="A9618">
        <f t="shared" ca="1" si="584"/>
        <v>0.1731315471082977</v>
      </c>
      <c r="B9618">
        <f t="shared" ca="1" si="585"/>
        <v>0.1901096620378965</v>
      </c>
      <c r="C9618">
        <f t="shared" ca="1" si="583"/>
        <v>9639.9185265697997</v>
      </c>
    </row>
    <row r="9619" spans="1:3" x14ac:dyDescent="0.25">
      <c r="A9619">
        <f t="shared" ca="1" si="584"/>
        <v>0.52317661458990938</v>
      </c>
      <c r="B9619">
        <f t="shared" ca="1" si="585"/>
        <v>0.74060911785217542</v>
      </c>
      <c r="C9619">
        <f t="shared" ca="1" si="583"/>
        <v>9640.6591356876525</v>
      </c>
    </row>
    <row r="9620" spans="1:3" x14ac:dyDescent="0.25">
      <c r="A9620">
        <f t="shared" ca="1" si="584"/>
        <v>0.45897808787391692</v>
      </c>
      <c r="B9620">
        <f t="shared" ca="1" si="585"/>
        <v>0.61429549795018124</v>
      </c>
      <c r="C9620">
        <f t="shared" ca="1" si="583"/>
        <v>9641.273431185602</v>
      </c>
    </row>
    <row r="9621" spans="1:3" x14ac:dyDescent="0.25">
      <c r="A9621">
        <f t="shared" ca="1" si="584"/>
        <v>0.83578669670373318</v>
      </c>
      <c r="B9621">
        <f t="shared" ca="1" si="585"/>
        <v>1.8065890663889796</v>
      </c>
      <c r="C9621">
        <f t="shared" ca="1" si="583"/>
        <v>9643.0800202519913</v>
      </c>
    </row>
    <row r="9622" spans="1:3" x14ac:dyDescent="0.25">
      <c r="A9622">
        <f t="shared" ca="1" si="584"/>
        <v>0.71101614746372011</v>
      </c>
      <c r="B9622">
        <f t="shared" ca="1" si="585"/>
        <v>1.2413844660075775</v>
      </c>
      <c r="C9622">
        <f t="shared" ca="1" si="583"/>
        <v>9644.321404717999</v>
      </c>
    </row>
    <row r="9623" spans="1:3" x14ac:dyDescent="0.25">
      <c r="A9623">
        <f t="shared" ca="1" si="584"/>
        <v>0.27842961821288692</v>
      </c>
      <c r="B9623">
        <f t="shared" ca="1" si="585"/>
        <v>0.32632535627134263</v>
      </c>
      <c r="C9623">
        <f t="shared" ca="1" si="583"/>
        <v>9644.6477300742699</v>
      </c>
    </row>
    <row r="9624" spans="1:3" x14ac:dyDescent="0.25">
      <c r="A9624">
        <f t="shared" ca="1" si="584"/>
        <v>0.38183384744188731</v>
      </c>
      <c r="B9624">
        <f t="shared" ca="1" si="585"/>
        <v>0.48099800238752133</v>
      </c>
      <c r="C9624">
        <f t="shared" ca="1" si="583"/>
        <v>9645.1287280766574</v>
      </c>
    </row>
    <row r="9625" spans="1:3" x14ac:dyDescent="0.25">
      <c r="A9625">
        <f t="shared" ca="1" si="584"/>
        <v>0.13287047263696872</v>
      </c>
      <c r="B9625">
        <f t="shared" ca="1" si="585"/>
        <v>0.1425669161710498</v>
      </c>
      <c r="C9625">
        <f t="shared" ca="1" si="583"/>
        <v>9645.2712949928282</v>
      </c>
    </row>
    <row r="9626" spans="1:3" x14ac:dyDescent="0.25">
      <c r="A9626">
        <f t="shared" ca="1" si="584"/>
        <v>0.58867064925119861</v>
      </c>
      <c r="B9626">
        <f t="shared" ca="1" si="585"/>
        <v>0.88836104536598015</v>
      </c>
      <c r="C9626">
        <f t="shared" ca="1" si="583"/>
        <v>9646.159656038195</v>
      </c>
    </row>
    <row r="9627" spans="1:3" x14ac:dyDescent="0.25">
      <c r="A9627">
        <f t="shared" ca="1" si="584"/>
        <v>4.4616172772648066E-2</v>
      </c>
      <c r="B9627">
        <f t="shared" ca="1" si="585"/>
        <v>4.5642105919863542E-2</v>
      </c>
      <c r="C9627">
        <f t="shared" ca="1" si="583"/>
        <v>9646.2052981441157</v>
      </c>
    </row>
    <row r="9628" spans="1:3" x14ac:dyDescent="0.25">
      <c r="A9628">
        <f t="shared" ca="1" si="584"/>
        <v>0.88834771916487909</v>
      </c>
      <c r="B9628">
        <f t="shared" ca="1" si="585"/>
        <v>2.192365872466465</v>
      </c>
      <c r="C9628">
        <f t="shared" ca="1" si="583"/>
        <v>9648.397664016582</v>
      </c>
    </row>
    <row r="9629" spans="1:3" x14ac:dyDescent="0.25">
      <c r="A9629">
        <f t="shared" ca="1" si="584"/>
        <v>0.59820549702216508</v>
      </c>
      <c r="B9629">
        <f t="shared" ca="1" si="585"/>
        <v>0.91181450768584205</v>
      </c>
      <c r="C9629">
        <f t="shared" ca="1" si="583"/>
        <v>9649.3094785242683</v>
      </c>
    </row>
    <row r="9630" spans="1:3" x14ac:dyDescent="0.25">
      <c r="A9630">
        <f t="shared" ca="1" si="584"/>
        <v>0.2435996326346499</v>
      </c>
      <c r="B9630">
        <f t="shared" ca="1" si="585"/>
        <v>0.27918445652192125</v>
      </c>
      <c r="C9630">
        <f t="shared" ca="1" si="583"/>
        <v>9649.5886629807901</v>
      </c>
    </row>
    <row r="9631" spans="1:3" x14ac:dyDescent="0.25">
      <c r="A9631">
        <f t="shared" ca="1" si="584"/>
        <v>0.20130328097819716</v>
      </c>
      <c r="B9631">
        <f t="shared" ca="1" si="585"/>
        <v>0.22477398096531206</v>
      </c>
      <c r="C9631">
        <f t="shared" ca="1" si="583"/>
        <v>9649.8134369617546</v>
      </c>
    </row>
    <row r="9632" spans="1:3" x14ac:dyDescent="0.25">
      <c r="A9632">
        <f t="shared" ca="1" si="584"/>
        <v>9.6123290284329976E-2</v>
      </c>
      <c r="B9632">
        <f t="shared" ca="1" si="585"/>
        <v>0.10106231094886262</v>
      </c>
      <c r="C9632">
        <f t="shared" ca="1" si="583"/>
        <v>9649.9144992727033</v>
      </c>
    </row>
    <row r="9633" spans="1:3" x14ac:dyDescent="0.25">
      <c r="A9633">
        <f t="shared" ca="1" si="584"/>
        <v>0.96781660946770076</v>
      </c>
      <c r="B9633">
        <f t="shared" ca="1" si="585"/>
        <v>3.436304781491982</v>
      </c>
      <c r="C9633">
        <f t="shared" ca="1" si="583"/>
        <v>9653.3508040541947</v>
      </c>
    </row>
    <row r="9634" spans="1:3" x14ac:dyDescent="0.25">
      <c r="A9634">
        <f t="shared" ca="1" si="584"/>
        <v>0.53112383588739753</v>
      </c>
      <c r="B9634">
        <f t="shared" ca="1" si="585"/>
        <v>0.7574165878050233</v>
      </c>
      <c r="C9634">
        <f t="shared" ca="1" si="583"/>
        <v>9654.1082206419997</v>
      </c>
    </row>
    <row r="9635" spans="1:3" x14ac:dyDescent="0.25">
      <c r="A9635">
        <f t="shared" ca="1" si="584"/>
        <v>0.42536382284237351</v>
      </c>
      <c r="B9635">
        <f t="shared" ca="1" si="585"/>
        <v>0.55401817382433627</v>
      </c>
      <c r="C9635">
        <f t="shared" ca="1" si="583"/>
        <v>9654.6622388158248</v>
      </c>
    </row>
    <row r="9636" spans="1:3" x14ac:dyDescent="0.25">
      <c r="A9636">
        <f t="shared" ca="1" si="584"/>
        <v>0.31553745747029183</v>
      </c>
      <c r="B9636">
        <f t="shared" ca="1" si="585"/>
        <v>0.37912135813268416</v>
      </c>
      <c r="C9636">
        <f t="shared" ref="C9636:C9699" ca="1" si="586">C9635+B9636</f>
        <v>9655.0413601739583</v>
      </c>
    </row>
    <row r="9637" spans="1:3" x14ac:dyDescent="0.25">
      <c r="A9637">
        <f t="shared" ca="1" si="584"/>
        <v>1.309084492430368E-2</v>
      </c>
      <c r="B9637">
        <f t="shared" ca="1" si="585"/>
        <v>1.3177285248057816E-2</v>
      </c>
      <c r="C9637">
        <f t="shared" ca="1" si="586"/>
        <v>9655.0545374592057</v>
      </c>
    </row>
    <row r="9638" spans="1:3" x14ac:dyDescent="0.25">
      <c r="A9638">
        <f t="shared" ca="1" si="584"/>
        <v>6.5675112520715562E-3</v>
      </c>
      <c r="B9638">
        <f t="shared" ca="1" si="585"/>
        <v>6.5891722453935613E-3</v>
      </c>
      <c r="C9638">
        <f t="shared" ca="1" si="586"/>
        <v>9655.0611266314518</v>
      </c>
    </row>
    <row r="9639" spans="1:3" x14ac:dyDescent="0.25">
      <c r="A9639">
        <f t="shared" ca="1" si="584"/>
        <v>0.16047457297536516</v>
      </c>
      <c r="B9639">
        <f t="shared" ca="1" si="585"/>
        <v>0.17491851462705257</v>
      </c>
      <c r="C9639">
        <f t="shared" ca="1" si="586"/>
        <v>9655.2360451460791</v>
      </c>
    </row>
    <row r="9640" spans="1:3" x14ac:dyDescent="0.25">
      <c r="A9640">
        <f t="shared" ca="1" si="584"/>
        <v>0.81534988359529537</v>
      </c>
      <c r="B9640">
        <f t="shared" ca="1" si="585"/>
        <v>1.6892925072764815</v>
      </c>
      <c r="C9640">
        <f t="shared" ca="1" si="586"/>
        <v>9656.9253376533561</v>
      </c>
    </row>
    <row r="9641" spans="1:3" x14ac:dyDescent="0.25">
      <c r="A9641">
        <f t="shared" ca="1" si="584"/>
        <v>0.63898955827489279</v>
      </c>
      <c r="B9641">
        <f t="shared" ca="1" si="585"/>
        <v>1.0188483966212796</v>
      </c>
      <c r="C9641">
        <f t="shared" ca="1" si="586"/>
        <v>9657.9441860499774</v>
      </c>
    </row>
    <row r="9642" spans="1:3" x14ac:dyDescent="0.25">
      <c r="A9642">
        <f t="shared" ca="1" si="584"/>
        <v>0.95956329226356762</v>
      </c>
      <c r="B9642">
        <f t="shared" ca="1" si="585"/>
        <v>3.208017299211376</v>
      </c>
      <c r="C9642">
        <f t="shared" ca="1" si="586"/>
        <v>9661.1522033491892</v>
      </c>
    </row>
    <row r="9643" spans="1:3" x14ac:dyDescent="0.25">
      <c r="A9643">
        <f t="shared" ca="1" si="584"/>
        <v>0.34810090069441968</v>
      </c>
      <c r="B9643">
        <f t="shared" ca="1" si="585"/>
        <v>0.42786548469766567</v>
      </c>
      <c r="C9643">
        <f t="shared" ca="1" si="586"/>
        <v>9661.5800688338877</v>
      </c>
    </row>
    <row r="9644" spans="1:3" x14ac:dyDescent="0.25">
      <c r="A9644">
        <f t="shared" ca="1" si="584"/>
        <v>0.61301508624964107</v>
      </c>
      <c r="B9644">
        <f t="shared" ca="1" si="585"/>
        <v>0.94936956926940697</v>
      </c>
      <c r="C9644">
        <f t="shared" ca="1" si="586"/>
        <v>9662.5294384031567</v>
      </c>
    </row>
    <row r="9645" spans="1:3" x14ac:dyDescent="0.25">
      <c r="A9645">
        <f t="shared" ca="1" si="584"/>
        <v>0.269805758255937</v>
      </c>
      <c r="B9645">
        <f t="shared" ca="1" si="585"/>
        <v>0.31444469565301569</v>
      </c>
      <c r="C9645">
        <f t="shared" ca="1" si="586"/>
        <v>9662.8438830988089</v>
      </c>
    </row>
    <row r="9646" spans="1:3" x14ac:dyDescent="0.25">
      <c r="A9646">
        <f t="shared" ca="1" si="584"/>
        <v>0.6435113793298668</v>
      </c>
      <c r="B9646">
        <f t="shared" ca="1" si="585"/>
        <v>1.0314529592160959</v>
      </c>
      <c r="C9646">
        <f t="shared" ca="1" si="586"/>
        <v>9663.8753360580249</v>
      </c>
    </row>
    <row r="9647" spans="1:3" x14ac:dyDescent="0.25">
      <c r="A9647">
        <f t="shared" ca="1" si="584"/>
        <v>0.75660328841497893</v>
      </c>
      <c r="B9647">
        <f t="shared" ca="1" si="585"/>
        <v>1.4130626088526745</v>
      </c>
      <c r="C9647">
        <f t="shared" ca="1" si="586"/>
        <v>9665.2883986668785</v>
      </c>
    </row>
    <row r="9648" spans="1:3" x14ac:dyDescent="0.25">
      <c r="A9648">
        <f t="shared" ca="1" si="584"/>
        <v>0.88025680709090848</v>
      </c>
      <c r="B9648">
        <f t="shared" ca="1" si="585"/>
        <v>2.1224058884897561</v>
      </c>
      <c r="C9648">
        <f t="shared" ca="1" si="586"/>
        <v>9667.4108045553676</v>
      </c>
    </row>
    <row r="9649" spans="1:3" x14ac:dyDescent="0.25">
      <c r="A9649">
        <f t="shared" ca="1" si="584"/>
        <v>0.82322489129846654</v>
      </c>
      <c r="B9649">
        <f t="shared" ca="1" si="585"/>
        <v>1.7328769265773931</v>
      </c>
      <c r="C9649">
        <f t="shared" ca="1" si="586"/>
        <v>9669.1436814819444</v>
      </c>
    </row>
    <row r="9650" spans="1:3" x14ac:dyDescent="0.25">
      <c r="A9650">
        <f t="shared" ca="1" si="584"/>
        <v>0.6219178612380768</v>
      </c>
      <c r="B9650">
        <f t="shared" ca="1" si="585"/>
        <v>0.97264380865644184</v>
      </c>
      <c r="C9650">
        <f t="shared" ca="1" si="586"/>
        <v>9670.1163252906008</v>
      </c>
    </row>
    <row r="9651" spans="1:3" x14ac:dyDescent="0.25">
      <c r="A9651">
        <f t="shared" ca="1" si="584"/>
        <v>0.85537343164810942</v>
      </c>
      <c r="B9651">
        <f t="shared" ca="1" si="585"/>
        <v>1.933600249261646</v>
      </c>
      <c r="C9651">
        <f t="shared" ca="1" si="586"/>
        <v>9672.0499255398627</v>
      </c>
    </row>
    <row r="9652" spans="1:3" x14ac:dyDescent="0.25">
      <c r="A9652">
        <f t="shared" ca="1" si="584"/>
        <v>0.97324408668120943</v>
      </c>
      <c r="B9652">
        <f t="shared" ca="1" si="585"/>
        <v>3.6209997714236075</v>
      </c>
      <c r="C9652">
        <f t="shared" ca="1" si="586"/>
        <v>9675.6709253112858</v>
      </c>
    </row>
    <row r="9653" spans="1:3" x14ac:dyDescent="0.25">
      <c r="A9653">
        <f t="shared" ca="1" si="584"/>
        <v>0.73398427948805267</v>
      </c>
      <c r="B9653">
        <f t="shared" ca="1" si="585"/>
        <v>1.3241998722777797</v>
      </c>
      <c r="C9653">
        <f t="shared" ca="1" si="586"/>
        <v>9676.9951251835628</v>
      </c>
    </row>
    <row r="9654" spans="1:3" x14ac:dyDescent="0.25">
      <c r="A9654">
        <f t="shared" ca="1" si="584"/>
        <v>2.5992233859966629E-2</v>
      </c>
      <c r="B9654">
        <f t="shared" ca="1" si="585"/>
        <v>2.6336001921663479E-2</v>
      </c>
      <c r="C9654">
        <f t="shared" ca="1" si="586"/>
        <v>9677.0214611854844</v>
      </c>
    </row>
    <row r="9655" spans="1:3" x14ac:dyDescent="0.25">
      <c r="A9655">
        <f t="shared" ca="1" si="584"/>
        <v>0.52650736540841636</v>
      </c>
      <c r="B9655">
        <f t="shared" ca="1" si="585"/>
        <v>0.74761892172179567</v>
      </c>
      <c r="C9655">
        <f t="shared" ca="1" si="586"/>
        <v>9677.7690801072058</v>
      </c>
    </row>
    <row r="9656" spans="1:3" x14ac:dyDescent="0.25">
      <c r="A9656">
        <f t="shared" ca="1" si="584"/>
        <v>5.7534736000605657E-2</v>
      </c>
      <c r="B9656">
        <f t="shared" ca="1" si="585"/>
        <v>5.9256215512196203E-2</v>
      </c>
      <c r="C9656">
        <f t="shared" ca="1" si="586"/>
        <v>9677.8283363227183</v>
      </c>
    </row>
    <row r="9657" spans="1:3" x14ac:dyDescent="0.25">
      <c r="A9657">
        <f t="shared" ca="1" si="584"/>
        <v>0.21715517865582512</v>
      </c>
      <c r="B9657">
        <f t="shared" ca="1" si="585"/>
        <v>0.24482078737815169</v>
      </c>
      <c r="C9657">
        <f t="shared" ca="1" si="586"/>
        <v>9678.0731571100969</v>
      </c>
    </row>
    <row r="9658" spans="1:3" x14ac:dyDescent="0.25">
      <c r="A9658">
        <f t="shared" ca="1" si="584"/>
        <v>0.62684256233499613</v>
      </c>
      <c r="B9658">
        <f t="shared" ca="1" si="585"/>
        <v>0.98575486349832042</v>
      </c>
      <c r="C9658">
        <f t="shared" ca="1" si="586"/>
        <v>9679.058911973596</v>
      </c>
    </row>
    <row r="9659" spans="1:3" x14ac:dyDescent="0.25">
      <c r="A9659">
        <f t="shared" ca="1" si="584"/>
        <v>0.41291686063034294</v>
      </c>
      <c r="B9659">
        <f t="shared" ca="1" si="585"/>
        <v>0.5325888348226655</v>
      </c>
      <c r="C9659">
        <f t="shared" ca="1" si="586"/>
        <v>9679.5915008084194</v>
      </c>
    </row>
    <row r="9660" spans="1:3" x14ac:dyDescent="0.25">
      <c r="A9660">
        <f t="shared" ca="1" si="584"/>
        <v>0.69611051976155947</v>
      </c>
      <c r="B9660">
        <f t="shared" ca="1" si="585"/>
        <v>1.1910911955241446</v>
      </c>
      <c r="C9660">
        <f t="shared" ca="1" si="586"/>
        <v>9680.7825920039431</v>
      </c>
    </row>
    <row r="9661" spans="1:3" x14ac:dyDescent="0.25">
      <c r="A9661">
        <f t="shared" ca="1" si="584"/>
        <v>7.6199394106764906E-2</v>
      </c>
      <c r="B9661">
        <f t="shared" ca="1" si="585"/>
        <v>7.9259025115274384E-2</v>
      </c>
      <c r="C9661">
        <f t="shared" ca="1" si="586"/>
        <v>9680.861851029058</v>
      </c>
    </row>
    <row r="9662" spans="1:3" x14ac:dyDescent="0.25">
      <c r="A9662">
        <f t="shared" ca="1" si="584"/>
        <v>0.47908590853625199</v>
      </c>
      <c r="B9662">
        <f t="shared" ca="1" si="585"/>
        <v>0.65217014244917271</v>
      </c>
      <c r="C9662">
        <f t="shared" ca="1" si="586"/>
        <v>9681.5140211715079</v>
      </c>
    </row>
    <row r="9663" spans="1:3" x14ac:dyDescent="0.25">
      <c r="A9663">
        <f t="shared" ca="1" si="584"/>
        <v>0.52838804610923507</v>
      </c>
      <c r="B9663">
        <f t="shared" ca="1" si="585"/>
        <v>0.75159876311945817</v>
      </c>
      <c r="C9663">
        <f t="shared" ca="1" si="586"/>
        <v>9682.2656199346275</v>
      </c>
    </row>
    <row r="9664" spans="1:3" x14ac:dyDescent="0.25">
      <c r="A9664">
        <f t="shared" ca="1" si="584"/>
        <v>0.40631600391786049</v>
      </c>
      <c r="B9664">
        <f t="shared" ca="1" si="585"/>
        <v>0.52140809430575508</v>
      </c>
      <c r="C9664">
        <f t="shared" ca="1" si="586"/>
        <v>9682.7870280289335</v>
      </c>
    </row>
    <row r="9665" spans="1:3" x14ac:dyDescent="0.25">
      <c r="A9665">
        <f t="shared" ca="1" si="584"/>
        <v>0.51589651582196061</v>
      </c>
      <c r="B9665">
        <f t="shared" ca="1" si="585"/>
        <v>0.7254565848344614</v>
      </c>
      <c r="C9665">
        <f t="shared" ca="1" si="586"/>
        <v>9683.5124846137678</v>
      </c>
    </row>
    <row r="9666" spans="1:3" x14ac:dyDescent="0.25">
      <c r="A9666">
        <f t="shared" ca="1" si="584"/>
        <v>0.7571765388040349</v>
      </c>
      <c r="B9666">
        <f t="shared" ca="1" si="585"/>
        <v>1.4154205968044633</v>
      </c>
      <c r="C9666">
        <f t="shared" ca="1" si="586"/>
        <v>9684.9279052105721</v>
      </c>
    </row>
    <row r="9667" spans="1:3" x14ac:dyDescent="0.25">
      <c r="A9667">
        <f t="shared" ca="1" si="584"/>
        <v>0.71829838180907102</v>
      </c>
      <c r="B9667">
        <f t="shared" ca="1" si="585"/>
        <v>1.2669068597395643</v>
      </c>
      <c r="C9667">
        <f t="shared" ca="1" si="586"/>
        <v>9686.1948120703109</v>
      </c>
    </row>
    <row r="9668" spans="1:3" x14ac:dyDescent="0.25">
      <c r="A9668">
        <f t="shared" ca="1" si="584"/>
        <v>2.5316420151747843E-2</v>
      </c>
      <c r="B9668">
        <f t="shared" ca="1" si="585"/>
        <v>2.5642394145651032E-2</v>
      </c>
      <c r="C9668">
        <f t="shared" ca="1" si="586"/>
        <v>9686.2204544644574</v>
      </c>
    </row>
    <row r="9669" spans="1:3" x14ac:dyDescent="0.25">
      <c r="A9669">
        <f t="shared" ca="1" si="584"/>
        <v>0.90402325410115036</v>
      </c>
      <c r="B9669">
        <f t="shared" ca="1" si="585"/>
        <v>2.3436493470770956</v>
      </c>
      <c r="C9669">
        <f t="shared" ca="1" si="586"/>
        <v>9688.5641038115336</v>
      </c>
    </row>
    <row r="9670" spans="1:3" x14ac:dyDescent="0.25">
      <c r="A9670">
        <f t="shared" ref="A9670:A9733" ca="1" si="587">RAND()</f>
        <v>0.11018778251813299</v>
      </c>
      <c r="B9670">
        <f t="shared" ref="B9670:B9733" ca="1" si="588">-1/A$2*LN(1-A9670)</f>
        <v>0.11674483011121706</v>
      </c>
      <c r="C9670">
        <f t="shared" ca="1" si="586"/>
        <v>9688.6808486416448</v>
      </c>
    </row>
    <row r="9671" spans="1:3" x14ac:dyDescent="0.25">
      <c r="A9671">
        <f t="shared" ca="1" si="587"/>
        <v>0.16524739420430512</v>
      </c>
      <c r="B9671">
        <f t="shared" ca="1" si="588"/>
        <v>0.18061987851521327</v>
      </c>
      <c r="C9671">
        <f t="shared" ca="1" si="586"/>
        <v>9688.8614685201592</v>
      </c>
    </row>
    <row r="9672" spans="1:3" x14ac:dyDescent="0.25">
      <c r="A9672">
        <f t="shared" ca="1" si="587"/>
        <v>0.83012183446193466</v>
      </c>
      <c r="B9672">
        <f t="shared" ca="1" si="588"/>
        <v>1.7726737721704522</v>
      </c>
      <c r="C9672">
        <f t="shared" ca="1" si="586"/>
        <v>9690.6341422923288</v>
      </c>
    </row>
    <row r="9673" spans="1:3" x14ac:dyDescent="0.25">
      <c r="A9673">
        <f t="shared" ca="1" si="587"/>
        <v>0.26874314814051381</v>
      </c>
      <c r="B9673">
        <f t="shared" ca="1" si="588"/>
        <v>0.31299051041571496</v>
      </c>
      <c r="C9673">
        <f t="shared" ca="1" si="586"/>
        <v>9690.9471328027448</v>
      </c>
    </row>
    <row r="9674" spans="1:3" x14ac:dyDescent="0.25">
      <c r="A9674">
        <f t="shared" ca="1" si="587"/>
        <v>0.36466648899401111</v>
      </c>
      <c r="B9674">
        <f t="shared" ca="1" si="588"/>
        <v>0.45360520378348013</v>
      </c>
      <c r="C9674">
        <f t="shared" ca="1" si="586"/>
        <v>9691.4007380065286</v>
      </c>
    </row>
    <row r="9675" spans="1:3" x14ac:dyDescent="0.25">
      <c r="A9675">
        <f t="shared" ca="1" si="587"/>
        <v>0.88042870673521367</v>
      </c>
      <c r="B9675">
        <f t="shared" ca="1" si="588"/>
        <v>2.1238424891453844</v>
      </c>
      <c r="C9675">
        <f t="shared" ca="1" si="586"/>
        <v>9693.5245804956739</v>
      </c>
    </row>
    <row r="9676" spans="1:3" x14ac:dyDescent="0.25">
      <c r="A9676">
        <f t="shared" ca="1" si="587"/>
        <v>0.27572545824130101</v>
      </c>
      <c r="B9676">
        <f t="shared" ca="1" si="588"/>
        <v>0.32258475715090251</v>
      </c>
      <c r="C9676">
        <f t="shared" ca="1" si="586"/>
        <v>9693.8471652528242</v>
      </c>
    </row>
    <row r="9677" spans="1:3" x14ac:dyDescent="0.25">
      <c r="A9677">
        <f t="shared" ca="1" si="587"/>
        <v>0.20021128898397522</v>
      </c>
      <c r="B9677">
        <f t="shared" ca="1" si="588"/>
        <v>0.2234076974276919</v>
      </c>
      <c r="C9677">
        <f t="shared" ca="1" si="586"/>
        <v>9694.0705729502515</v>
      </c>
    </row>
    <row r="9678" spans="1:3" x14ac:dyDescent="0.25">
      <c r="A9678">
        <f t="shared" ca="1" si="587"/>
        <v>0.51531823822893963</v>
      </c>
      <c r="B9678">
        <f t="shared" ca="1" si="588"/>
        <v>0.72426276470947626</v>
      </c>
      <c r="C9678">
        <f t="shared" ca="1" si="586"/>
        <v>9694.7948357149617</v>
      </c>
    </row>
    <row r="9679" spans="1:3" x14ac:dyDescent="0.25">
      <c r="A9679">
        <f t="shared" ca="1" si="587"/>
        <v>0.25150581194674992</v>
      </c>
      <c r="B9679">
        <f t="shared" ca="1" si="588"/>
        <v>0.28969183994451725</v>
      </c>
      <c r="C9679">
        <f t="shared" ca="1" si="586"/>
        <v>9695.0845275549054</v>
      </c>
    </row>
    <row r="9680" spans="1:3" x14ac:dyDescent="0.25">
      <c r="A9680">
        <f t="shared" ca="1" si="587"/>
        <v>0.5546870197332352</v>
      </c>
      <c r="B9680">
        <f t="shared" ca="1" si="588"/>
        <v>0.808977917591861</v>
      </c>
      <c r="C9680">
        <f t="shared" ca="1" si="586"/>
        <v>9695.8935054724971</v>
      </c>
    </row>
    <row r="9681" spans="1:3" x14ac:dyDescent="0.25">
      <c r="A9681">
        <f t="shared" ca="1" si="587"/>
        <v>0.31692314763405982</v>
      </c>
      <c r="B9681">
        <f t="shared" ca="1" si="588"/>
        <v>0.38114790397579423</v>
      </c>
      <c r="C9681">
        <f t="shared" ca="1" si="586"/>
        <v>9696.274653376473</v>
      </c>
    </row>
    <row r="9682" spans="1:3" x14ac:dyDescent="0.25">
      <c r="A9682">
        <f t="shared" ca="1" si="587"/>
        <v>0.74730501637474489</v>
      </c>
      <c r="B9682">
        <f t="shared" ca="1" si="588"/>
        <v>1.375572115892048</v>
      </c>
      <c r="C9682">
        <f t="shared" ca="1" si="586"/>
        <v>9697.6502254923653</v>
      </c>
    </row>
    <row r="9683" spans="1:3" x14ac:dyDescent="0.25">
      <c r="A9683">
        <f t="shared" ca="1" si="587"/>
        <v>8.5191437082017374E-2</v>
      </c>
      <c r="B9683">
        <f t="shared" ca="1" si="588"/>
        <v>8.9040456451015798E-2</v>
      </c>
      <c r="C9683">
        <f t="shared" ca="1" si="586"/>
        <v>9697.739265948816</v>
      </c>
    </row>
    <row r="9684" spans="1:3" x14ac:dyDescent="0.25">
      <c r="A9684">
        <f t="shared" ca="1" si="587"/>
        <v>0.56741329237565397</v>
      </c>
      <c r="B9684">
        <f t="shared" ca="1" si="588"/>
        <v>0.83797249264735263</v>
      </c>
      <c r="C9684">
        <f t="shared" ca="1" si="586"/>
        <v>9698.5772384414631</v>
      </c>
    </row>
    <row r="9685" spans="1:3" x14ac:dyDescent="0.25">
      <c r="A9685">
        <f t="shared" ca="1" si="587"/>
        <v>0.19071492256284373</v>
      </c>
      <c r="B9685">
        <f t="shared" ca="1" si="588"/>
        <v>0.21160404150237988</v>
      </c>
      <c r="C9685">
        <f t="shared" ca="1" si="586"/>
        <v>9698.7888424829653</v>
      </c>
    </row>
    <row r="9686" spans="1:3" x14ac:dyDescent="0.25">
      <c r="A9686">
        <f t="shared" ca="1" si="587"/>
        <v>0.85039082179879055</v>
      </c>
      <c r="B9686">
        <f t="shared" ca="1" si="588"/>
        <v>1.8997288637113308</v>
      </c>
      <c r="C9686">
        <f t="shared" ca="1" si="586"/>
        <v>9700.6885713466763</v>
      </c>
    </row>
    <row r="9687" spans="1:3" x14ac:dyDescent="0.25">
      <c r="A9687">
        <f t="shared" ca="1" si="587"/>
        <v>0.80354662777447516</v>
      </c>
      <c r="B9687">
        <f t="shared" ca="1" si="588"/>
        <v>1.6273301673040532</v>
      </c>
      <c r="C9687">
        <f t="shared" ca="1" si="586"/>
        <v>9702.3159015139809</v>
      </c>
    </row>
    <row r="9688" spans="1:3" x14ac:dyDescent="0.25">
      <c r="A9688">
        <f t="shared" ca="1" si="587"/>
        <v>0.79528570221207029</v>
      </c>
      <c r="B9688">
        <f t="shared" ca="1" si="588"/>
        <v>1.5861399412312565</v>
      </c>
      <c r="C9688">
        <f t="shared" ca="1" si="586"/>
        <v>9703.9020414552124</v>
      </c>
    </row>
    <row r="9689" spans="1:3" x14ac:dyDescent="0.25">
      <c r="A9689">
        <f t="shared" ca="1" si="587"/>
        <v>0.87965294297123264</v>
      </c>
      <c r="B9689">
        <f t="shared" ca="1" si="588"/>
        <v>2.1173755684897917</v>
      </c>
      <c r="C9689">
        <f t="shared" ca="1" si="586"/>
        <v>9706.0194170237028</v>
      </c>
    </row>
    <row r="9690" spans="1:3" x14ac:dyDescent="0.25">
      <c r="A9690">
        <f t="shared" ca="1" si="587"/>
        <v>1.4504993507952979E-2</v>
      </c>
      <c r="B9690">
        <f t="shared" ca="1" si="588"/>
        <v>1.4611219381350004E-2</v>
      </c>
      <c r="C9690">
        <f t="shared" ca="1" si="586"/>
        <v>9706.0340282430843</v>
      </c>
    </row>
    <row r="9691" spans="1:3" x14ac:dyDescent="0.25">
      <c r="A9691">
        <f t="shared" ca="1" si="587"/>
        <v>0.61209475727145124</v>
      </c>
      <c r="B9691">
        <f t="shared" ca="1" si="588"/>
        <v>0.94699418895714982</v>
      </c>
      <c r="C9691">
        <f t="shared" ca="1" si="586"/>
        <v>9706.9810224320408</v>
      </c>
    </row>
    <row r="9692" spans="1:3" x14ac:dyDescent="0.25">
      <c r="A9692">
        <f t="shared" ca="1" si="587"/>
        <v>4.2934517281544626E-2</v>
      </c>
      <c r="B9692">
        <f t="shared" ca="1" si="588"/>
        <v>4.3883464876904539E-2</v>
      </c>
      <c r="C9692">
        <f t="shared" ca="1" si="586"/>
        <v>9707.0249058969184</v>
      </c>
    </row>
    <row r="9693" spans="1:3" x14ac:dyDescent="0.25">
      <c r="A9693">
        <f t="shared" ca="1" si="587"/>
        <v>0.17707466384804216</v>
      </c>
      <c r="B9693">
        <f t="shared" ca="1" si="588"/>
        <v>0.19488980398557462</v>
      </c>
      <c r="C9693">
        <f t="shared" ca="1" si="586"/>
        <v>9707.2197957009048</v>
      </c>
    </row>
    <row r="9694" spans="1:3" x14ac:dyDescent="0.25">
      <c r="A9694">
        <f t="shared" ca="1" si="587"/>
        <v>0.58716257548038386</v>
      </c>
      <c r="B9694">
        <f t="shared" ca="1" si="588"/>
        <v>0.88470140875068048</v>
      </c>
      <c r="C9694">
        <f t="shared" ca="1" si="586"/>
        <v>9708.1044971096562</v>
      </c>
    </row>
    <row r="9695" spans="1:3" x14ac:dyDescent="0.25">
      <c r="A9695">
        <f t="shared" ca="1" si="587"/>
        <v>0.57174242709363343</v>
      </c>
      <c r="B9695">
        <f t="shared" ca="1" si="588"/>
        <v>0.84803045855686843</v>
      </c>
      <c r="C9695">
        <f t="shared" ca="1" si="586"/>
        <v>9708.9525275682136</v>
      </c>
    </row>
    <row r="9696" spans="1:3" x14ac:dyDescent="0.25">
      <c r="A9696">
        <f t="shared" ca="1" si="587"/>
        <v>0.74105688964493199</v>
      </c>
      <c r="B9696">
        <f t="shared" ca="1" si="588"/>
        <v>1.3511468925481773</v>
      </c>
      <c r="C9696">
        <f t="shared" ca="1" si="586"/>
        <v>9710.3036744607616</v>
      </c>
    </row>
    <row r="9697" spans="1:3" x14ac:dyDescent="0.25">
      <c r="A9697">
        <f t="shared" ca="1" si="587"/>
        <v>6.5885583320370866E-2</v>
      </c>
      <c r="B9697">
        <f t="shared" ca="1" si="588"/>
        <v>6.8156346457708877E-2</v>
      </c>
      <c r="C9697">
        <f t="shared" ca="1" si="586"/>
        <v>9710.3718308072184</v>
      </c>
    </row>
    <row r="9698" spans="1:3" x14ac:dyDescent="0.25">
      <c r="A9698">
        <f t="shared" ca="1" si="587"/>
        <v>6.7896291815506049E-2</v>
      </c>
      <c r="B9698">
        <f t="shared" ca="1" si="588"/>
        <v>7.0311195611069188E-2</v>
      </c>
      <c r="C9698">
        <f t="shared" ca="1" si="586"/>
        <v>9710.4421420028302</v>
      </c>
    </row>
    <row r="9699" spans="1:3" x14ac:dyDescent="0.25">
      <c r="A9699">
        <f t="shared" ca="1" si="587"/>
        <v>0.50984138190740746</v>
      </c>
      <c r="B9699">
        <f t="shared" ca="1" si="588"/>
        <v>0.71302622986732378</v>
      </c>
      <c r="C9699">
        <f t="shared" ca="1" si="586"/>
        <v>9711.1551682326972</v>
      </c>
    </row>
    <row r="9700" spans="1:3" x14ac:dyDescent="0.25">
      <c r="A9700">
        <f t="shared" ca="1" si="587"/>
        <v>6.9868936678687765E-2</v>
      </c>
      <c r="B9700">
        <f t="shared" ca="1" si="588"/>
        <v>7.2429774461809496E-2</v>
      </c>
      <c r="C9700">
        <f t="shared" ref="C9700:C9763" ca="1" si="589">C9699+B9700</f>
        <v>9711.227598007159</v>
      </c>
    </row>
    <row r="9701" spans="1:3" x14ac:dyDescent="0.25">
      <c r="A9701">
        <f t="shared" ca="1" si="587"/>
        <v>0.30273444754401035</v>
      </c>
      <c r="B9701">
        <f t="shared" ca="1" si="588"/>
        <v>0.36058894730058366</v>
      </c>
      <c r="C9701">
        <f t="shared" ca="1" si="589"/>
        <v>9711.5881869544592</v>
      </c>
    </row>
    <row r="9702" spans="1:3" x14ac:dyDescent="0.25">
      <c r="A9702">
        <f t="shared" ca="1" si="587"/>
        <v>0.43242170901302512</v>
      </c>
      <c r="B9702">
        <f t="shared" ca="1" si="588"/>
        <v>0.56637658145556646</v>
      </c>
      <c r="C9702">
        <f t="shared" ca="1" si="589"/>
        <v>9712.1545635359143</v>
      </c>
    </row>
    <row r="9703" spans="1:3" x14ac:dyDescent="0.25">
      <c r="A9703">
        <f t="shared" ca="1" si="587"/>
        <v>0.89753141301061434</v>
      </c>
      <c r="B9703">
        <f t="shared" ca="1" si="588"/>
        <v>2.2781989957709476</v>
      </c>
      <c r="C9703">
        <f t="shared" ca="1" si="589"/>
        <v>9714.4327625316855</v>
      </c>
    </row>
    <row r="9704" spans="1:3" x14ac:dyDescent="0.25">
      <c r="A9704">
        <f t="shared" ca="1" si="587"/>
        <v>0.33362044864513041</v>
      </c>
      <c r="B9704">
        <f t="shared" ca="1" si="588"/>
        <v>0.40589587384209813</v>
      </c>
      <c r="C9704">
        <f t="shared" ca="1" si="589"/>
        <v>9714.8386584055279</v>
      </c>
    </row>
    <row r="9705" spans="1:3" x14ac:dyDescent="0.25">
      <c r="A9705">
        <f t="shared" ca="1" si="587"/>
        <v>0.42086699505241687</v>
      </c>
      <c r="B9705">
        <f t="shared" ca="1" si="588"/>
        <v>0.54622311285420089</v>
      </c>
      <c r="C9705">
        <f t="shared" ca="1" si="589"/>
        <v>9715.3848815183828</v>
      </c>
    </row>
    <row r="9706" spans="1:3" x14ac:dyDescent="0.25">
      <c r="A9706">
        <f t="shared" ca="1" si="587"/>
        <v>0.69221548964458168</v>
      </c>
      <c r="B9706">
        <f t="shared" ca="1" si="588"/>
        <v>1.178355382575224</v>
      </c>
      <c r="C9706">
        <f t="shared" ca="1" si="589"/>
        <v>9716.5632369009581</v>
      </c>
    </row>
    <row r="9707" spans="1:3" x14ac:dyDescent="0.25">
      <c r="A9707">
        <f t="shared" ca="1" si="587"/>
        <v>0.31613754900308211</v>
      </c>
      <c r="B9707">
        <f t="shared" ca="1" si="588"/>
        <v>0.37999847661564978</v>
      </c>
      <c r="C9707">
        <f t="shared" ca="1" si="589"/>
        <v>9716.9432353775737</v>
      </c>
    </row>
    <row r="9708" spans="1:3" x14ac:dyDescent="0.25">
      <c r="A9708">
        <f t="shared" ca="1" si="587"/>
        <v>0.65357062373167107</v>
      </c>
      <c r="B9708">
        <f t="shared" ca="1" si="588"/>
        <v>1.0600763014197809</v>
      </c>
      <c r="C9708">
        <f t="shared" ca="1" si="589"/>
        <v>9718.0033116789928</v>
      </c>
    </row>
    <row r="9709" spans="1:3" x14ac:dyDescent="0.25">
      <c r="A9709">
        <f t="shared" ca="1" si="587"/>
        <v>0.85524266872222687</v>
      </c>
      <c r="B9709">
        <f t="shared" ca="1" si="588"/>
        <v>1.9326965159513285</v>
      </c>
      <c r="C9709">
        <f t="shared" ca="1" si="589"/>
        <v>9719.9360081949435</v>
      </c>
    </row>
    <row r="9710" spans="1:3" x14ac:dyDescent="0.25">
      <c r="A9710">
        <f t="shared" ca="1" si="587"/>
        <v>0.39978684781074425</v>
      </c>
      <c r="B9710">
        <f t="shared" ca="1" si="588"/>
        <v>0.51047043320486762</v>
      </c>
      <c r="C9710">
        <f t="shared" ca="1" si="589"/>
        <v>9720.4464786281478</v>
      </c>
    </row>
    <row r="9711" spans="1:3" x14ac:dyDescent="0.25">
      <c r="A9711">
        <f t="shared" ca="1" si="587"/>
        <v>0.74842230021204703</v>
      </c>
      <c r="B9711">
        <f t="shared" ca="1" si="588"/>
        <v>1.3800033916772323</v>
      </c>
      <c r="C9711">
        <f t="shared" ca="1" si="589"/>
        <v>9721.8264820198256</v>
      </c>
    </row>
    <row r="9712" spans="1:3" x14ac:dyDescent="0.25">
      <c r="A9712">
        <f t="shared" ca="1" si="587"/>
        <v>0.75924614987428607</v>
      </c>
      <c r="B9712">
        <f t="shared" ca="1" si="588"/>
        <v>1.4239802362169727</v>
      </c>
      <c r="C9712">
        <f t="shared" ca="1" si="589"/>
        <v>9723.2504622560427</v>
      </c>
    </row>
    <row r="9713" spans="1:3" x14ac:dyDescent="0.25">
      <c r="A9713">
        <f t="shared" ca="1" si="587"/>
        <v>0.83617843767595912</v>
      </c>
      <c r="B9713">
        <f t="shared" ca="1" si="588"/>
        <v>1.8089774781067973</v>
      </c>
      <c r="C9713">
        <f t="shared" ca="1" si="589"/>
        <v>9725.0594397341501</v>
      </c>
    </row>
    <row r="9714" spans="1:3" x14ac:dyDescent="0.25">
      <c r="A9714">
        <f t="shared" ca="1" si="587"/>
        <v>0.88433488611947653</v>
      </c>
      <c r="B9714">
        <f t="shared" ca="1" si="588"/>
        <v>2.1570562124575612</v>
      </c>
      <c r="C9714">
        <f t="shared" ca="1" si="589"/>
        <v>9727.2164959466081</v>
      </c>
    </row>
    <row r="9715" spans="1:3" x14ac:dyDescent="0.25">
      <c r="A9715">
        <f t="shared" ca="1" si="587"/>
        <v>0.50859899249508833</v>
      </c>
      <c r="B9715">
        <f t="shared" ca="1" si="588"/>
        <v>0.71049476862261463</v>
      </c>
      <c r="C9715">
        <f t="shared" ca="1" si="589"/>
        <v>9727.9269907152302</v>
      </c>
    </row>
    <row r="9716" spans="1:3" x14ac:dyDescent="0.25">
      <c r="A9716">
        <f t="shared" ca="1" si="587"/>
        <v>0.58806949148064724</v>
      </c>
      <c r="B9716">
        <f t="shared" ca="1" si="588"/>
        <v>0.88690061250111352</v>
      </c>
      <c r="C9716">
        <f t="shared" ca="1" si="589"/>
        <v>9728.8138913277307</v>
      </c>
    </row>
    <row r="9717" spans="1:3" x14ac:dyDescent="0.25">
      <c r="A9717">
        <f t="shared" ca="1" si="587"/>
        <v>0.41674821966438513</v>
      </c>
      <c r="B9717">
        <f t="shared" ca="1" si="588"/>
        <v>0.5391363156452823</v>
      </c>
      <c r="C9717">
        <f t="shared" ca="1" si="589"/>
        <v>9729.3530276433758</v>
      </c>
    </row>
    <row r="9718" spans="1:3" x14ac:dyDescent="0.25">
      <c r="A9718">
        <f t="shared" ca="1" si="587"/>
        <v>0.95122645105131243</v>
      </c>
      <c r="B9718">
        <f t="shared" ca="1" si="588"/>
        <v>3.0205671428142677</v>
      </c>
      <c r="C9718">
        <f t="shared" ca="1" si="589"/>
        <v>9732.3735947861896</v>
      </c>
    </row>
    <row r="9719" spans="1:3" x14ac:dyDescent="0.25">
      <c r="A9719">
        <f t="shared" ca="1" si="587"/>
        <v>0.994474211486437</v>
      </c>
      <c r="B9719">
        <f t="shared" ca="1" si="588"/>
        <v>5.1983293243745097</v>
      </c>
      <c r="C9719">
        <f t="shared" ca="1" si="589"/>
        <v>9737.5719241105635</v>
      </c>
    </row>
    <row r="9720" spans="1:3" x14ac:dyDescent="0.25">
      <c r="A9720">
        <f t="shared" ca="1" si="587"/>
        <v>4.4075164418182267E-2</v>
      </c>
      <c r="B9720">
        <f t="shared" ca="1" si="588"/>
        <v>4.5075992890145619E-2</v>
      </c>
      <c r="C9720">
        <f t="shared" ca="1" si="589"/>
        <v>9737.6170001034534</v>
      </c>
    </row>
    <row r="9721" spans="1:3" x14ac:dyDescent="0.25">
      <c r="A9721">
        <f t="shared" ca="1" si="587"/>
        <v>0.53898854317645928</v>
      </c>
      <c r="B9721">
        <f t="shared" ca="1" si="588"/>
        <v>0.77433238418249517</v>
      </c>
      <c r="C9721">
        <f t="shared" ca="1" si="589"/>
        <v>9738.3913324876357</v>
      </c>
    </row>
    <row r="9722" spans="1:3" x14ac:dyDescent="0.25">
      <c r="A9722">
        <f t="shared" ca="1" si="587"/>
        <v>0.71676151452896708</v>
      </c>
      <c r="B9722">
        <f t="shared" ca="1" si="588"/>
        <v>1.261466031370631</v>
      </c>
      <c r="C9722">
        <f t="shared" ca="1" si="589"/>
        <v>9739.652798519006</v>
      </c>
    </row>
    <row r="9723" spans="1:3" x14ac:dyDescent="0.25">
      <c r="A9723">
        <f t="shared" ca="1" si="587"/>
        <v>0.7057349390953821</v>
      </c>
      <c r="B9723">
        <f t="shared" ca="1" si="588"/>
        <v>1.2232743501087278</v>
      </c>
      <c r="C9723">
        <f t="shared" ca="1" si="589"/>
        <v>9740.8760728691141</v>
      </c>
    </row>
    <row r="9724" spans="1:3" x14ac:dyDescent="0.25">
      <c r="A9724">
        <f t="shared" ca="1" si="587"/>
        <v>0.87540702882191757</v>
      </c>
      <c r="B9724">
        <f t="shared" ca="1" si="588"/>
        <v>2.0827030853107811</v>
      </c>
      <c r="C9724">
        <f t="shared" ca="1" si="589"/>
        <v>9742.9587759544247</v>
      </c>
    </row>
    <row r="9725" spans="1:3" x14ac:dyDescent="0.25">
      <c r="A9725">
        <f t="shared" ca="1" si="587"/>
        <v>0.11333341250077378</v>
      </c>
      <c r="B9725">
        <f t="shared" ca="1" si="588"/>
        <v>0.12028625516109294</v>
      </c>
      <c r="C9725">
        <f t="shared" ca="1" si="589"/>
        <v>9743.0790622095865</v>
      </c>
    </row>
    <row r="9726" spans="1:3" x14ac:dyDescent="0.25">
      <c r="A9726">
        <f t="shared" ca="1" si="587"/>
        <v>0.27836760804059135</v>
      </c>
      <c r="B9726">
        <f t="shared" ca="1" si="588"/>
        <v>0.32623942216220458</v>
      </c>
      <c r="C9726">
        <f t="shared" ca="1" si="589"/>
        <v>9743.4053016317484</v>
      </c>
    </row>
    <row r="9727" spans="1:3" x14ac:dyDescent="0.25">
      <c r="A9727">
        <f t="shared" ca="1" si="587"/>
        <v>0.45297223822723498</v>
      </c>
      <c r="B9727">
        <f t="shared" ca="1" si="588"/>
        <v>0.60325572506418645</v>
      </c>
      <c r="C9727">
        <f t="shared" ca="1" si="589"/>
        <v>9744.0085573568122</v>
      </c>
    </row>
    <row r="9728" spans="1:3" x14ac:dyDescent="0.25">
      <c r="A9728">
        <f t="shared" ca="1" si="587"/>
        <v>0.70080032630014655</v>
      </c>
      <c r="B9728">
        <f t="shared" ca="1" si="588"/>
        <v>1.2066441234577656</v>
      </c>
      <c r="C9728">
        <f t="shared" ca="1" si="589"/>
        <v>9745.2152014802705</v>
      </c>
    </row>
    <row r="9729" spans="1:3" x14ac:dyDescent="0.25">
      <c r="A9729">
        <f t="shared" ca="1" si="587"/>
        <v>0.63117821503126081</v>
      </c>
      <c r="B9729">
        <f t="shared" ca="1" si="588"/>
        <v>0.99744171917240199</v>
      </c>
      <c r="C9729">
        <f t="shared" ca="1" si="589"/>
        <v>9746.212643199442</v>
      </c>
    </row>
    <row r="9730" spans="1:3" x14ac:dyDescent="0.25">
      <c r="A9730">
        <f t="shared" ca="1" si="587"/>
        <v>0.64559345637646692</v>
      </c>
      <c r="B9730">
        <f t="shared" ca="1" si="588"/>
        <v>1.0373105964726468</v>
      </c>
      <c r="C9730">
        <f t="shared" ca="1" si="589"/>
        <v>9747.2499537959138</v>
      </c>
    </row>
    <row r="9731" spans="1:3" x14ac:dyDescent="0.25">
      <c r="A9731">
        <f t="shared" ca="1" si="587"/>
        <v>0.20526225465233772</v>
      </c>
      <c r="B9731">
        <f t="shared" ca="1" si="588"/>
        <v>0.22974309881603658</v>
      </c>
      <c r="C9731">
        <f t="shared" ca="1" si="589"/>
        <v>9747.4796968947303</v>
      </c>
    </row>
    <row r="9732" spans="1:3" x14ac:dyDescent="0.25">
      <c r="A9732">
        <f t="shared" ca="1" si="587"/>
        <v>0.96633410695106092</v>
      </c>
      <c r="B9732">
        <f t="shared" ca="1" si="588"/>
        <v>3.3912700298173863</v>
      </c>
      <c r="C9732">
        <f t="shared" ca="1" si="589"/>
        <v>9750.8709669245472</v>
      </c>
    </row>
    <row r="9733" spans="1:3" x14ac:dyDescent="0.25">
      <c r="A9733">
        <f t="shared" ca="1" si="587"/>
        <v>0.86757966816047749</v>
      </c>
      <c r="B9733">
        <f t="shared" ca="1" si="588"/>
        <v>2.0217740835263167</v>
      </c>
      <c r="C9733">
        <f t="shared" ca="1" si="589"/>
        <v>9752.8927410080742</v>
      </c>
    </row>
    <row r="9734" spans="1:3" x14ac:dyDescent="0.25">
      <c r="A9734">
        <f t="shared" ref="A9734:A9797" ca="1" si="590">RAND()</f>
        <v>0.2470111288512612</v>
      </c>
      <c r="B9734">
        <f t="shared" ref="B9734:B9797" ca="1" si="591">-1/A$2*LN(1-A9734)</f>
        <v>0.28370483064240365</v>
      </c>
      <c r="C9734">
        <f t="shared" ca="1" si="589"/>
        <v>9753.176445838717</v>
      </c>
    </row>
    <row r="9735" spans="1:3" x14ac:dyDescent="0.25">
      <c r="A9735">
        <f t="shared" ca="1" si="590"/>
        <v>0.8233354126104363</v>
      </c>
      <c r="B9735">
        <f t="shared" ca="1" si="591"/>
        <v>1.7335023306663759</v>
      </c>
      <c r="C9735">
        <f t="shared" ca="1" si="589"/>
        <v>9754.9099481693829</v>
      </c>
    </row>
    <row r="9736" spans="1:3" x14ac:dyDescent="0.25">
      <c r="A9736">
        <f t="shared" ca="1" si="590"/>
        <v>0.47033704318217817</v>
      </c>
      <c r="B9736">
        <f t="shared" ca="1" si="591"/>
        <v>0.63551440525796821</v>
      </c>
      <c r="C9736">
        <f t="shared" ca="1" si="589"/>
        <v>9755.5454625746406</v>
      </c>
    </row>
    <row r="9737" spans="1:3" x14ac:dyDescent="0.25">
      <c r="A9737">
        <f t="shared" ca="1" si="590"/>
        <v>0.61525928723690049</v>
      </c>
      <c r="B9737">
        <f t="shared" ca="1" si="591"/>
        <v>0.9551856449219962</v>
      </c>
      <c r="C9737">
        <f t="shared" ca="1" si="589"/>
        <v>9756.5006482195622</v>
      </c>
    </row>
    <row r="9738" spans="1:3" x14ac:dyDescent="0.25">
      <c r="A9738">
        <f t="shared" ca="1" si="590"/>
        <v>0.43364123524758769</v>
      </c>
      <c r="B9738">
        <f t="shared" ca="1" si="591"/>
        <v>0.56852754159675112</v>
      </c>
      <c r="C9738">
        <f t="shared" ca="1" si="589"/>
        <v>9757.0691757611585</v>
      </c>
    </row>
    <row r="9739" spans="1:3" x14ac:dyDescent="0.25">
      <c r="A9739">
        <f t="shared" ca="1" si="590"/>
        <v>0.70960468204690996</v>
      </c>
      <c r="B9739">
        <f t="shared" ca="1" si="591"/>
        <v>1.2365121189125363</v>
      </c>
      <c r="C9739">
        <f t="shared" ca="1" si="589"/>
        <v>9758.3056878800708</v>
      </c>
    </row>
    <row r="9740" spans="1:3" x14ac:dyDescent="0.25">
      <c r="A9740">
        <f t="shared" ca="1" si="590"/>
        <v>0.6910647544877847</v>
      </c>
      <c r="B9740">
        <f t="shared" ca="1" si="591"/>
        <v>1.1746235854946017</v>
      </c>
      <c r="C9740">
        <f t="shared" ca="1" si="589"/>
        <v>9759.480311465566</v>
      </c>
    </row>
    <row r="9741" spans="1:3" x14ac:dyDescent="0.25">
      <c r="A9741">
        <f t="shared" ca="1" si="590"/>
        <v>0.86168953686472261</v>
      </c>
      <c r="B9741">
        <f t="shared" ca="1" si="591"/>
        <v>1.9782543878204537</v>
      </c>
      <c r="C9741">
        <f t="shared" ca="1" si="589"/>
        <v>9761.458565853387</v>
      </c>
    </row>
    <row r="9742" spans="1:3" x14ac:dyDescent="0.25">
      <c r="A9742">
        <f t="shared" ca="1" si="590"/>
        <v>0.13615228727810635</v>
      </c>
      <c r="B9742">
        <f t="shared" ca="1" si="591"/>
        <v>0.14635878413715711</v>
      </c>
      <c r="C9742">
        <f t="shared" ca="1" si="589"/>
        <v>9761.6049246375242</v>
      </c>
    </row>
    <row r="9743" spans="1:3" x14ac:dyDescent="0.25">
      <c r="A9743">
        <f t="shared" ca="1" si="590"/>
        <v>0.20405411120207817</v>
      </c>
      <c r="B9743">
        <f t="shared" ca="1" si="591"/>
        <v>0.22822407434550712</v>
      </c>
      <c r="C9743">
        <f t="shared" ca="1" si="589"/>
        <v>9761.8331487118703</v>
      </c>
    </row>
    <row r="9744" spans="1:3" x14ac:dyDescent="0.25">
      <c r="A9744">
        <f t="shared" ca="1" si="590"/>
        <v>0.42421040448574587</v>
      </c>
      <c r="B9744">
        <f t="shared" ca="1" si="591"/>
        <v>0.55201297058480059</v>
      </c>
      <c r="C9744">
        <f t="shared" ca="1" si="589"/>
        <v>9762.3851616824559</v>
      </c>
    </row>
    <row r="9745" spans="1:3" x14ac:dyDescent="0.25">
      <c r="A9745">
        <f t="shared" ca="1" si="590"/>
        <v>0.2550749515371048</v>
      </c>
      <c r="B9745">
        <f t="shared" ca="1" si="591"/>
        <v>0.29447167175378325</v>
      </c>
      <c r="C9745">
        <f t="shared" ca="1" si="589"/>
        <v>9762.6796333542097</v>
      </c>
    </row>
    <row r="9746" spans="1:3" x14ac:dyDescent="0.25">
      <c r="A9746">
        <f t="shared" ca="1" si="590"/>
        <v>0.55134773729077269</v>
      </c>
      <c r="B9746">
        <f t="shared" ca="1" si="591"/>
        <v>0.80150716187794224</v>
      </c>
      <c r="C9746">
        <f t="shared" ca="1" si="589"/>
        <v>9763.4811405160872</v>
      </c>
    </row>
    <row r="9747" spans="1:3" x14ac:dyDescent="0.25">
      <c r="A9747">
        <f t="shared" ca="1" si="590"/>
        <v>0.62674435694311803</v>
      </c>
      <c r="B9747">
        <f t="shared" ca="1" si="591"/>
        <v>0.98549172397147888</v>
      </c>
      <c r="C9747">
        <f t="shared" ca="1" si="589"/>
        <v>9764.466632240059</v>
      </c>
    </row>
    <row r="9748" spans="1:3" x14ac:dyDescent="0.25">
      <c r="A9748">
        <f t="shared" ca="1" si="590"/>
        <v>0.21934909028090399</v>
      </c>
      <c r="B9748">
        <f t="shared" ca="1" si="591"/>
        <v>0.24762720765986629</v>
      </c>
      <c r="C9748">
        <f t="shared" ca="1" si="589"/>
        <v>9764.7142594477191</v>
      </c>
    </row>
    <row r="9749" spans="1:3" x14ac:dyDescent="0.25">
      <c r="A9749">
        <f t="shared" ca="1" si="590"/>
        <v>0.54044820200789412</v>
      </c>
      <c r="B9749">
        <f t="shared" ca="1" si="591"/>
        <v>0.77750361667972989</v>
      </c>
      <c r="C9749">
        <f t="shared" ca="1" si="589"/>
        <v>9765.4917630643995</v>
      </c>
    </row>
    <row r="9750" spans="1:3" x14ac:dyDescent="0.25">
      <c r="A9750">
        <f t="shared" ca="1" si="590"/>
        <v>0.7560596365829223</v>
      </c>
      <c r="B9750">
        <f t="shared" ca="1" si="591"/>
        <v>1.4108314957875623</v>
      </c>
      <c r="C9750">
        <f t="shared" ca="1" si="589"/>
        <v>9766.9025945601879</v>
      </c>
    </row>
    <row r="9751" spans="1:3" x14ac:dyDescent="0.25">
      <c r="A9751">
        <f t="shared" ca="1" si="590"/>
        <v>8.4103557138499152E-2</v>
      </c>
      <c r="B9751">
        <f t="shared" ca="1" si="591"/>
        <v>8.7851974343701483E-2</v>
      </c>
      <c r="C9751">
        <f t="shared" ca="1" si="589"/>
        <v>9766.9904465345317</v>
      </c>
    </row>
    <row r="9752" spans="1:3" x14ac:dyDescent="0.25">
      <c r="A9752">
        <f t="shared" ca="1" si="590"/>
        <v>0.73368342835940648</v>
      </c>
      <c r="B9752">
        <f t="shared" ca="1" si="591"/>
        <v>1.3230695588810082</v>
      </c>
      <c r="C9752">
        <f t="shared" ca="1" si="589"/>
        <v>9768.3135160934125</v>
      </c>
    </row>
    <row r="9753" spans="1:3" x14ac:dyDescent="0.25">
      <c r="A9753">
        <f t="shared" ca="1" si="590"/>
        <v>0.50251660699320955</v>
      </c>
      <c r="B9753">
        <f t="shared" ca="1" si="591"/>
        <v>0.69819310383151734</v>
      </c>
      <c r="C9753">
        <f t="shared" ca="1" si="589"/>
        <v>9769.0117091972443</v>
      </c>
    </row>
    <row r="9754" spans="1:3" x14ac:dyDescent="0.25">
      <c r="A9754">
        <f t="shared" ca="1" si="590"/>
        <v>0.93178818810638098</v>
      </c>
      <c r="B9754">
        <f t="shared" ca="1" si="591"/>
        <v>2.6851375342081294</v>
      </c>
      <c r="C9754">
        <f t="shared" ca="1" si="589"/>
        <v>9771.6968467314528</v>
      </c>
    </row>
    <row r="9755" spans="1:3" x14ac:dyDescent="0.25">
      <c r="A9755">
        <f t="shared" ca="1" si="590"/>
        <v>0.87750180666354138</v>
      </c>
      <c r="B9755">
        <f t="shared" ca="1" si="591"/>
        <v>2.0996589973799193</v>
      </c>
      <c r="C9755">
        <f t="shared" ca="1" si="589"/>
        <v>9773.7965057288329</v>
      </c>
    </row>
    <row r="9756" spans="1:3" x14ac:dyDescent="0.25">
      <c r="A9756">
        <f t="shared" ca="1" si="590"/>
        <v>0.58764591171800096</v>
      </c>
      <c r="B9756">
        <f t="shared" ca="1" si="591"/>
        <v>0.88587286115995134</v>
      </c>
      <c r="C9756">
        <f t="shared" ca="1" si="589"/>
        <v>9774.6823785899924</v>
      </c>
    </row>
    <row r="9757" spans="1:3" x14ac:dyDescent="0.25">
      <c r="A9757">
        <f t="shared" ca="1" si="590"/>
        <v>0.84493378518599049</v>
      </c>
      <c r="B9757">
        <f t="shared" ca="1" si="591"/>
        <v>1.863903060935115</v>
      </c>
      <c r="C9757">
        <f t="shared" ca="1" si="589"/>
        <v>9776.546281650928</v>
      </c>
    </row>
    <row r="9758" spans="1:3" x14ac:dyDescent="0.25">
      <c r="A9758">
        <f t="shared" ca="1" si="590"/>
        <v>0.70357170568110128</v>
      </c>
      <c r="B9758">
        <f t="shared" ca="1" si="591"/>
        <v>1.2159499302009003</v>
      </c>
      <c r="C9758">
        <f t="shared" ca="1" si="589"/>
        <v>9777.7622315811295</v>
      </c>
    </row>
    <row r="9759" spans="1:3" x14ac:dyDescent="0.25">
      <c r="A9759">
        <f t="shared" ca="1" si="590"/>
        <v>0.78530721795184333</v>
      </c>
      <c r="B9759">
        <f t="shared" ca="1" si="591"/>
        <v>1.5385471934414885</v>
      </c>
      <c r="C9759">
        <f t="shared" ca="1" si="589"/>
        <v>9779.3007787745719</v>
      </c>
    </row>
    <row r="9760" spans="1:3" x14ac:dyDescent="0.25">
      <c r="A9760">
        <f t="shared" ca="1" si="590"/>
        <v>5.0439945147617737E-2</v>
      </c>
      <c r="B9760">
        <f t="shared" ca="1" si="591"/>
        <v>5.1756501806931844E-2</v>
      </c>
      <c r="C9760">
        <f t="shared" ca="1" si="589"/>
        <v>9779.3525352763791</v>
      </c>
    </row>
    <row r="9761" spans="1:3" x14ac:dyDescent="0.25">
      <c r="A9761">
        <f t="shared" ca="1" si="590"/>
        <v>0.13538017177473349</v>
      </c>
      <c r="B9761">
        <f t="shared" ca="1" si="591"/>
        <v>0.14546537360275139</v>
      </c>
      <c r="C9761">
        <f t="shared" ca="1" si="589"/>
        <v>9779.4980006499827</v>
      </c>
    </row>
    <row r="9762" spans="1:3" x14ac:dyDescent="0.25">
      <c r="A9762">
        <f t="shared" ca="1" si="590"/>
        <v>0.2475227689224756</v>
      </c>
      <c r="B9762">
        <f t="shared" ca="1" si="591"/>
        <v>0.28438454052116635</v>
      </c>
      <c r="C9762">
        <f t="shared" ca="1" si="589"/>
        <v>9779.7823851905032</v>
      </c>
    </row>
    <row r="9763" spans="1:3" x14ac:dyDescent="0.25">
      <c r="A9763">
        <f t="shared" ca="1" si="590"/>
        <v>0.4661152632575738</v>
      </c>
      <c r="B9763">
        <f t="shared" ca="1" si="591"/>
        <v>0.6275753121176012</v>
      </c>
      <c r="C9763">
        <f t="shared" ca="1" si="589"/>
        <v>9780.4099605026204</v>
      </c>
    </row>
    <row r="9764" spans="1:3" x14ac:dyDescent="0.25">
      <c r="A9764">
        <f t="shared" ca="1" si="590"/>
        <v>0.20283532216043332</v>
      </c>
      <c r="B9764">
        <f t="shared" ca="1" si="591"/>
        <v>0.22669399940287979</v>
      </c>
      <c r="C9764">
        <f t="shared" ref="C9764:C9827" ca="1" si="592">C9763+B9764</f>
        <v>9780.6366545020228</v>
      </c>
    </row>
    <row r="9765" spans="1:3" x14ac:dyDescent="0.25">
      <c r="A9765">
        <f t="shared" ca="1" si="590"/>
        <v>8.1271152980669559E-2</v>
      </c>
      <c r="B9765">
        <f t="shared" ca="1" si="591"/>
        <v>8.4764252372568419E-2</v>
      </c>
      <c r="C9765">
        <f t="shared" ca="1" si="592"/>
        <v>9780.7214187543959</v>
      </c>
    </row>
    <row r="9766" spans="1:3" x14ac:dyDescent="0.25">
      <c r="A9766">
        <f t="shared" ca="1" si="590"/>
        <v>0.70443085270701489</v>
      </c>
      <c r="B9766">
        <f t="shared" ca="1" si="591"/>
        <v>1.2188524685184565</v>
      </c>
      <c r="C9766">
        <f t="shared" ca="1" si="592"/>
        <v>9781.9402712229148</v>
      </c>
    </row>
    <row r="9767" spans="1:3" x14ac:dyDescent="0.25">
      <c r="A9767">
        <f t="shared" ca="1" si="590"/>
        <v>0.1609640342052604</v>
      </c>
      <c r="B9767">
        <f t="shared" ca="1" si="591"/>
        <v>0.17550170597872039</v>
      </c>
      <c r="C9767">
        <f t="shared" ca="1" si="592"/>
        <v>9782.1157729288934</v>
      </c>
    </row>
    <row r="9768" spans="1:3" x14ac:dyDescent="0.25">
      <c r="A9768">
        <f t="shared" ca="1" si="590"/>
        <v>0.93289778391097411</v>
      </c>
      <c r="B9768">
        <f t="shared" ca="1" si="591"/>
        <v>2.7015382088877842</v>
      </c>
      <c r="C9768">
        <f t="shared" ca="1" si="592"/>
        <v>9784.8173111377819</v>
      </c>
    </row>
    <row r="9769" spans="1:3" x14ac:dyDescent="0.25">
      <c r="A9769">
        <f t="shared" ca="1" si="590"/>
        <v>0.11771321922494604</v>
      </c>
      <c r="B9769">
        <f t="shared" ca="1" si="591"/>
        <v>0.12523812755355301</v>
      </c>
      <c r="C9769">
        <f t="shared" ca="1" si="592"/>
        <v>9784.9425492653354</v>
      </c>
    </row>
    <row r="9770" spans="1:3" x14ac:dyDescent="0.25">
      <c r="A9770">
        <f t="shared" ca="1" si="590"/>
        <v>0.56255268731599017</v>
      </c>
      <c r="B9770">
        <f t="shared" ca="1" si="591"/>
        <v>0.82679900858735467</v>
      </c>
      <c r="C9770">
        <f t="shared" ca="1" si="592"/>
        <v>9785.7693482739232</v>
      </c>
    </row>
    <row r="9771" spans="1:3" x14ac:dyDescent="0.25">
      <c r="A9771">
        <f t="shared" ca="1" si="590"/>
        <v>0.28628341347170949</v>
      </c>
      <c r="B9771">
        <f t="shared" ca="1" si="591"/>
        <v>0.33726933307859663</v>
      </c>
      <c r="C9771">
        <f t="shared" ca="1" si="592"/>
        <v>9786.1066176070017</v>
      </c>
    </row>
    <row r="9772" spans="1:3" x14ac:dyDescent="0.25">
      <c r="A9772">
        <f t="shared" ca="1" si="590"/>
        <v>0.78039445372582072</v>
      </c>
      <c r="B9772">
        <f t="shared" ca="1" si="591"/>
        <v>1.5159223134080484</v>
      </c>
      <c r="C9772">
        <f t="shared" ca="1" si="592"/>
        <v>9787.6225399204104</v>
      </c>
    </row>
    <row r="9773" spans="1:3" x14ac:dyDescent="0.25">
      <c r="A9773">
        <f t="shared" ca="1" si="590"/>
        <v>0.45119311800504769</v>
      </c>
      <c r="B9773">
        <f t="shared" ca="1" si="591"/>
        <v>0.60000866257082186</v>
      </c>
      <c r="C9773">
        <f t="shared" ca="1" si="592"/>
        <v>9788.2225485829804</v>
      </c>
    </row>
    <row r="9774" spans="1:3" x14ac:dyDescent="0.25">
      <c r="A9774">
        <f t="shared" ca="1" si="590"/>
        <v>8.0568979951565645E-2</v>
      </c>
      <c r="B9774">
        <f t="shared" ca="1" si="591"/>
        <v>8.4000256731233638E-2</v>
      </c>
      <c r="C9774">
        <f t="shared" ca="1" si="592"/>
        <v>9788.3065488397115</v>
      </c>
    </row>
    <row r="9775" spans="1:3" x14ac:dyDescent="0.25">
      <c r="A9775">
        <f t="shared" ca="1" si="590"/>
        <v>0.13363942147811581</v>
      </c>
      <c r="B9775">
        <f t="shared" ca="1" si="591"/>
        <v>0.14345408465152881</v>
      </c>
      <c r="C9775">
        <f t="shared" ca="1" si="592"/>
        <v>9788.4500029243627</v>
      </c>
    </row>
    <row r="9776" spans="1:3" x14ac:dyDescent="0.25">
      <c r="A9776">
        <f t="shared" ca="1" si="590"/>
        <v>0.96601105104949603</v>
      </c>
      <c r="B9776">
        <f t="shared" ca="1" si="591"/>
        <v>3.3817198380674869</v>
      </c>
      <c r="C9776">
        <f t="shared" ca="1" si="592"/>
        <v>9791.8317227624302</v>
      </c>
    </row>
    <row r="9777" spans="1:3" x14ac:dyDescent="0.25">
      <c r="A9777">
        <f t="shared" ca="1" si="590"/>
        <v>0.95104197731623208</v>
      </c>
      <c r="B9777">
        <f t="shared" ca="1" si="591"/>
        <v>3.0167920279545668</v>
      </c>
      <c r="C9777">
        <f t="shared" ca="1" si="592"/>
        <v>9794.8485147903848</v>
      </c>
    </row>
    <row r="9778" spans="1:3" x14ac:dyDescent="0.25">
      <c r="A9778">
        <f t="shared" ca="1" si="590"/>
        <v>0.37950919573415709</v>
      </c>
      <c r="B9778">
        <f t="shared" ca="1" si="591"/>
        <v>0.47724449432506194</v>
      </c>
      <c r="C9778">
        <f t="shared" ca="1" si="592"/>
        <v>9795.3257592847094</v>
      </c>
    </row>
    <row r="9779" spans="1:3" x14ac:dyDescent="0.25">
      <c r="A9779">
        <f t="shared" ca="1" si="590"/>
        <v>0.66547036568374263</v>
      </c>
      <c r="B9779">
        <f t="shared" ca="1" si="591"/>
        <v>1.0950298104642566</v>
      </c>
      <c r="C9779">
        <f t="shared" ca="1" si="592"/>
        <v>9796.4207890951729</v>
      </c>
    </row>
    <row r="9780" spans="1:3" x14ac:dyDescent="0.25">
      <c r="A9780">
        <f t="shared" ca="1" si="590"/>
        <v>0.54455944390020083</v>
      </c>
      <c r="B9780">
        <f t="shared" ca="1" si="591"/>
        <v>0.78649007332345855</v>
      </c>
      <c r="C9780">
        <f t="shared" ca="1" si="592"/>
        <v>9797.2072791684968</v>
      </c>
    </row>
    <row r="9781" spans="1:3" x14ac:dyDescent="0.25">
      <c r="A9781">
        <f t="shared" ca="1" si="590"/>
        <v>0.70469430798240984</v>
      </c>
      <c r="B9781">
        <f t="shared" ca="1" si="591"/>
        <v>1.2197442150452198</v>
      </c>
      <c r="C9781">
        <f t="shared" ca="1" si="592"/>
        <v>9798.4270233835414</v>
      </c>
    </row>
    <row r="9782" spans="1:3" x14ac:dyDescent="0.25">
      <c r="A9782">
        <f t="shared" ca="1" si="590"/>
        <v>0.15941626394782371</v>
      </c>
      <c r="B9782">
        <f t="shared" ca="1" si="591"/>
        <v>0.17365870462092725</v>
      </c>
      <c r="C9782">
        <f t="shared" ca="1" si="592"/>
        <v>9798.600682088163</v>
      </c>
    </row>
    <row r="9783" spans="1:3" x14ac:dyDescent="0.25">
      <c r="A9783">
        <f t="shared" ca="1" si="590"/>
        <v>0.30852599597851538</v>
      </c>
      <c r="B9783">
        <f t="shared" ca="1" si="591"/>
        <v>0.36892972218993286</v>
      </c>
      <c r="C9783">
        <f t="shared" ca="1" si="592"/>
        <v>9798.9696118103529</v>
      </c>
    </row>
    <row r="9784" spans="1:3" x14ac:dyDescent="0.25">
      <c r="A9784">
        <f t="shared" ca="1" si="590"/>
        <v>0.57882147063387224</v>
      </c>
      <c r="B9784">
        <f t="shared" ca="1" si="591"/>
        <v>0.86469847493580831</v>
      </c>
      <c r="C9784">
        <f t="shared" ca="1" si="592"/>
        <v>9799.8343102852887</v>
      </c>
    </row>
    <row r="9785" spans="1:3" x14ac:dyDescent="0.25">
      <c r="A9785">
        <f t="shared" ca="1" si="590"/>
        <v>0.47603909346951145</v>
      </c>
      <c r="B9785">
        <f t="shared" ca="1" si="591"/>
        <v>0.64633820330209657</v>
      </c>
      <c r="C9785">
        <f t="shared" ca="1" si="592"/>
        <v>9800.4806484885903</v>
      </c>
    </row>
    <row r="9786" spans="1:3" x14ac:dyDescent="0.25">
      <c r="A9786">
        <f t="shared" ca="1" si="590"/>
        <v>0.48295570281502609</v>
      </c>
      <c r="B9786">
        <f t="shared" ca="1" si="591"/>
        <v>0.65962672693528601</v>
      </c>
      <c r="C9786">
        <f t="shared" ca="1" si="592"/>
        <v>9801.1402752155263</v>
      </c>
    </row>
    <row r="9787" spans="1:3" x14ac:dyDescent="0.25">
      <c r="A9787">
        <f t="shared" ca="1" si="590"/>
        <v>0.37795354336064435</v>
      </c>
      <c r="B9787">
        <f t="shared" ca="1" si="591"/>
        <v>0.474740499901255</v>
      </c>
      <c r="C9787">
        <f t="shared" ca="1" si="592"/>
        <v>9801.6150157154279</v>
      </c>
    </row>
    <row r="9788" spans="1:3" x14ac:dyDescent="0.25">
      <c r="A9788">
        <f t="shared" ca="1" si="590"/>
        <v>0.81681529874812464</v>
      </c>
      <c r="B9788">
        <f t="shared" ca="1" si="591"/>
        <v>1.6972603386795939</v>
      </c>
      <c r="C9788">
        <f t="shared" ca="1" si="592"/>
        <v>9803.3122760541082</v>
      </c>
    </row>
    <row r="9789" spans="1:3" x14ac:dyDescent="0.25">
      <c r="A9789">
        <f t="shared" ca="1" si="590"/>
        <v>0.42281442763163413</v>
      </c>
      <c r="B9789">
        <f t="shared" ca="1" si="591"/>
        <v>0.54959144829162587</v>
      </c>
      <c r="C9789">
        <f t="shared" ca="1" si="592"/>
        <v>9803.861867502399</v>
      </c>
    </row>
    <row r="9790" spans="1:3" x14ac:dyDescent="0.25">
      <c r="A9790">
        <f t="shared" ca="1" si="590"/>
        <v>0.15457259918831412</v>
      </c>
      <c r="B9790">
        <f t="shared" ca="1" si="591"/>
        <v>0.16791297972141028</v>
      </c>
      <c r="C9790">
        <f t="shared" ca="1" si="592"/>
        <v>9804.0297804821203</v>
      </c>
    </row>
    <row r="9791" spans="1:3" x14ac:dyDescent="0.25">
      <c r="A9791">
        <f t="shared" ca="1" si="590"/>
        <v>0.88849610706836124</v>
      </c>
      <c r="B9791">
        <f t="shared" ca="1" si="591"/>
        <v>2.1936957745063488</v>
      </c>
      <c r="C9791">
        <f t="shared" ca="1" si="592"/>
        <v>9806.2234762566259</v>
      </c>
    </row>
    <row r="9792" spans="1:3" x14ac:dyDescent="0.25">
      <c r="A9792">
        <f t="shared" ca="1" si="590"/>
        <v>0.36286068990853548</v>
      </c>
      <c r="B9792">
        <f t="shared" ca="1" si="591"/>
        <v>0.45076695015985691</v>
      </c>
      <c r="C9792">
        <f t="shared" ca="1" si="592"/>
        <v>9806.6742432067858</v>
      </c>
    </row>
    <row r="9793" spans="1:3" x14ac:dyDescent="0.25">
      <c r="A9793">
        <f t="shared" ca="1" si="590"/>
        <v>0.63595329278091006</v>
      </c>
      <c r="B9793">
        <f t="shared" ca="1" si="591"/>
        <v>1.0104731030412974</v>
      </c>
      <c r="C9793">
        <f t="shared" ca="1" si="592"/>
        <v>9807.6847163098264</v>
      </c>
    </row>
    <row r="9794" spans="1:3" x14ac:dyDescent="0.25">
      <c r="A9794">
        <f t="shared" ca="1" si="590"/>
        <v>7.0075962176016526E-2</v>
      </c>
      <c r="B9794">
        <f t="shared" ca="1" si="591"/>
        <v>7.2652375929966165E-2</v>
      </c>
      <c r="C9794">
        <f t="shared" ca="1" si="592"/>
        <v>9807.7573686857559</v>
      </c>
    </row>
    <row r="9795" spans="1:3" x14ac:dyDescent="0.25">
      <c r="A9795">
        <f t="shared" ca="1" si="590"/>
        <v>0.40200234228196707</v>
      </c>
      <c r="B9795">
        <f t="shared" ca="1" si="591"/>
        <v>0.51416844189865296</v>
      </c>
      <c r="C9795">
        <f t="shared" ca="1" si="592"/>
        <v>9808.2715371276554</v>
      </c>
    </row>
    <row r="9796" spans="1:3" x14ac:dyDescent="0.25">
      <c r="A9796">
        <f t="shared" ca="1" si="590"/>
        <v>0.59975408502875405</v>
      </c>
      <c r="B9796">
        <f t="shared" ca="1" si="591"/>
        <v>0.91567613335041098</v>
      </c>
      <c r="C9796">
        <f t="shared" ca="1" si="592"/>
        <v>9809.187213261006</v>
      </c>
    </row>
    <row r="9797" spans="1:3" x14ac:dyDescent="0.25">
      <c r="A9797">
        <f t="shared" ca="1" si="590"/>
        <v>0.88381996501645022</v>
      </c>
      <c r="B9797">
        <f t="shared" ca="1" si="591"/>
        <v>2.1526142653027178</v>
      </c>
      <c r="C9797">
        <f t="shared" ca="1" si="592"/>
        <v>9811.339827526308</v>
      </c>
    </row>
    <row r="9798" spans="1:3" x14ac:dyDescent="0.25">
      <c r="A9798">
        <f t="shared" ref="A9798:A9861" ca="1" si="593">RAND()</f>
        <v>0.62161067696603445</v>
      </c>
      <c r="B9798">
        <f t="shared" ref="B9798:B9861" ca="1" si="594">-1/A$2*LN(1-A9798)</f>
        <v>0.97183165828609552</v>
      </c>
      <c r="C9798">
        <f t="shared" ca="1" si="592"/>
        <v>9812.3116591845937</v>
      </c>
    </row>
    <row r="9799" spans="1:3" x14ac:dyDescent="0.25">
      <c r="A9799">
        <f t="shared" ca="1" si="593"/>
        <v>0.59414415901691742</v>
      </c>
      <c r="B9799">
        <f t="shared" ca="1" si="594"/>
        <v>0.90175725390344474</v>
      </c>
      <c r="C9799">
        <f t="shared" ca="1" si="592"/>
        <v>9813.213416438497</v>
      </c>
    </row>
    <row r="9800" spans="1:3" x14ac:dyDescent="0.25">
      <c r="A9800">
        <f t="shared" ca="1" si="593"/>
        <v>0.13777488429554963</v>
      </c>
      <c r="B9800">
        <f t="shared" ca="1" si="594"/>
        <v>0.14823888730393245</v>
      </c>
      <c r="C9800">
        <f t="shared" ca="1" si="592"/>
        <v>9813.3616553258016</v>
      </c>
    </row>
    <row r="9801" spans="1:3" x14ac:dyDescent="0.25">
      <c r="A9801">
        <f t="shared" ca="1" si="593"/>
        <v>0.94467630311525252</v>
      </c>
      <c r="B9801">
        <f t="shared" ca="1" si="594"/>
        <v>2.8945539471453299</v>
      </c>
      <c r="C9801">
        <f t="shared" ca="1" si="592"/>
        <v>9816.2562092729477</v>
      </c>
    </row>
    <row r="9802" spans="1:3" x14ac:dyDescent="0.25">
      <c r="A9802">
        <f t="shared" ca="1" si="593"/>
        <v>0.58128592600948414</v>
      </c>
      <c r="B9802">
        <f t="shared" ca="1" si="594"/>
        <v>0.87056699297881435</v>
      </c>
      <c r="C9802">
        <f t="shared" ca="1" si="592"/>
        <v>9817.1267762659263</v>
      </c>
    </row>
    <row r="9803" spans="1:3" x14ac:dyDescent="0.25">
      <c r="A9803">
        <f t="shared" ca="1" si="593"/>
        <v>0.6824390032415486</v>
      </c>
      <c r="B9803">
        <f t="shared" ca="1" si="594"/>
        <v>1.1470853633266129</v>
      </c>
      <c r="C9803">
        <f t="shared" ca="1" si="592"/>
        <v>9818.2738616292536</v>
      </c>
    </row>
    <row r="9804" spans="1:3" x14ac:dyDescent="0.25">
      <c r="A9804">
        <f t="shared" ca="1" si="593"/>
        <v>0.66784283050959803</v>
      </c>
      <c r="B9804">
        <f t="shared" ca="1" si="594"/>
        <v>1.1021470200055368</v>
      </c>
      <c r="C9804">
        <f t="shared" ca="1" si="592"/>
        <v>9819.3760086492584</v>
      </c>
    </row>
    <row r="9805" spans="1:3" x14ac:dyDescent="0.25">
      <c r="A9805">
        <f t="shared" ca="1" si="593"/>
        <v>0.62255365414845909</v>
      </c>
      <c r="B9805">
        <f t="shared" ca="1" si="594"/>
        <v>0.97432685058910451</v>
      </c>
      <c r="C9805">
        <f t="shared" ca="1" si="592"/>
        <v>9820.3503354998484</v>
      </c>
    </row>
    <row r="9806" spans="1:3" x14ac:dyDescent="0.25">
      <c r="A9806">
        <f t="shared" ca="1" si="593"/>
        <v>0.62735296570925736</v>
      </c>
      <c r="B9806">
        <f t="shared" ca="1" si="594"/>
        <v>0.98712359611695566</v>
      </c>
      <c r="C9806">
        <f t="shared" ca="1" si="592"/>
        <v>9821.3374590959647</v>
      </c>
    </row>
    <row r="9807" spans="1:3" x14ac:dyDescent="0.25">
      <c r="A9807">
        <f t="shared" ca="1" si="593"/>
        <v>0.11032951948846814</v>
      </c>
      <c r="B9807">
        <f t="shared" ca="1" si="594"/>
        <v>0.11690413143040911</v>
      </c>
      <c r="C9807">
        <f t="shared" ca="1" si="592"/>
        <v>9821.4543632273944</v>
      </c>
    </row>
    <row r="9808" spans="1:3" x14ac:dyDescent="0.25">
      <c r="A9808">
        <f t="shared" ca="1" si="593"/>
        <v>0.94487975386828738</v>
      </c>
      <c r="B9808">
        <f t="shared" ca="1" si="594"/>
        <v>2.8982381869073017</v>
      </c>
      <c r="C9808">
        <f t="shared" ca="1" si="592"/>
        <v>9824.3526014143026</v>
      </c>
    </row>
    <row r="9809" spans="1:3" x14ac:dyDescent="0.25">
      <c r="A9809">
        <f t="shared" ca="1" si="593"/>
        <v>0.76008064001530684</v>
      </c>
      <c r="B9809">
        <f t="shared" ca="1" si="594"/>
        <v>1.4274524121645933</v>
      </c>
      <c r="C9809">
        <f t="shared" ca="1" si="592"/>
        <v>9825.7800538264673</v>
      </c>
    </row>
    <row r="9810" spans="1:3" x14ac:dyDescent="0.25">
      <c r="A9810">
        <f t="shared" ca="1" si="593"/>
        <v>0.30231944202587246</v>
      </c>
      <c r="B9810">
        <f t="shared" ca="1" si="594"/>
        <v>0.35999393430720861</v>
      </c>
      <c r="C9810">
        <f t="shared" ca="1" si="592"/>
        <v>9826.1400477607749</v>
      </c>
    </row>
    <row r="9811" spans="1:3" x14ac:dyDescent="0.25">
      <c r="A9811">
        <f t="shared" ca="1" si="593"/>
        <v>0.99047950324573719</v>
      </c>
      <c r="B9811">
        <f t="shared" ca="1" si="594"/>
        <v>4.6543082514705727</v>
      </c>
      <c r="C9811">
        <f t="shared" ca="1" si="592"/>
        <v>9830.7943560122458</v>
      </c>
    </row>
    <row r="9812" spans="1:3" x14ac:dyDescent="0.25">
      <c r="A9812">
        <f t="shared" ca="1" si="593"/>
        <v>0.61245529344377769</v>
      </c>
      <c r="B9812">
        <f t="shared" ca="1" si="594"/>
        <v>0.94792406508555171</v>
      </c>
      <c r="C9812">
        <f t="shared" ca="1" si="592"/>
        <v>9831.7422800773311</v>
      </c>
    </row>
    <row r="9813" spans="1:3" x14ac:dyDescent="0.25">
      <c r="A9813">
        <f t="shared" ca="1" si="593"/>
        <v>0.28110655924598305</v>
      </c>
      <c r="B9813">
        <f t="shared" ca="1" si="594"/>
        <v>0.33004213703724999</v>
      </c>
      <c r="C9813">
        <f t="shared" ca="1" si="592"/>
        <v>9832.0723222143679</v>
      </c>
    </row>
    <row r="9814" spans="1:3" x14ac:dyDescent="0.25">
      <c r="A9814">
        <f t="shared" ca="1" si="593"/>
        <v>0.5727278902426004</v>
      </c>
      <c r="B9814">
        <f t="shared" ca="1" si="594"/>
        <v>0.85033420933204129</v>
      </c>
      <c r="C9814">
        <f t="shared" ca="1" si="592"/>
        <v>9832.9226564236997</v>
      </c>
    </row>
    <row r="9815" spans="1:3" x14ac:dyDescent="0.25">
      <c r="A9815">
        <f t="shared" ca="1" si="593"/>
        <v>0.52556313552679212</v>
      </c>
      <c r="B9815">
        <f t="shared" ca="1" si="594"/>
        <v>0.74562672674348296</v>
      </c>
      <c r="C9815">
        <f t="shared" ca="1" si="592"/>
        <v>9833.668283150444</v>
      </c>
    </row>
    <row r="9816" spans="1:3" x14ac:dyDescent="0.25">
      <c r="A9816">
        <f t="shared" ca="1" si="593"/>
        <v>0.16015989047275825</v>
      </c>
      <c r="B9816">
        <f t="shared" ca="1" si="594"/>
        <v>0.17454375106374156</v>
      </c>
      <c r="C9816">
        <f t="shared" ca="1" si="592"/>
        <v>9833.8428269015076</v>
      </c>
    </row>
    <row r="9817" spans="1:3" x14ac:dyDescent="0.25">
      <c r="A9817">
        <f t="shared" ca="1" si="593"/>
        <v>0.76761739618615832</v>
      </c>
      <c r="B9817">
        <f t="shared" ca="1" si="594"/>
        <v>1.4593701113076607</v>
      </c>
      <c r="C9817">
        <f t="shared" ca="1" si="592"/>
        <v>9835.3021970128157</v>
      </c>
    </row>
    <row r="9818" spans="1:3" x14ac:dyDescent="0.25">
      <c r="A9818">
        <f t="shared" ca="1" si="593"/>
        <v>0.96100253061249863</v>
      </c>
      <c r="B9818">
        <f t="shared" ca="1" si="594"/>
        <v>3.2442585224577405</v>
      </c>
      <c r="C9818">
        <f t="shared" ca="1" si="592"/>
        <v>9838.5464555352737</v>
      </c>
    </row>
    <row r="9819" spans="1:3" x14ac:dyDescent="0.25">
      <c r="A9819">
        <f t="shared" ca="1" si="593"/>
        <v>0.87432589973312014</v>
      </c>
      <c r="B9819">
        <f t="shared" ca="1" si="594"/>
        <v>2.0740632286343779</v>
      </c>
      <c r="C9819">
        <f t="shared" ca="1" si="592"/>
        <v>9840.620518763908</v>
      </c>
    </row>
    <row r="9820" spans="1:3" x14ac:dyDescent="0.25">
      <c r="A9820">
        <f t="shared" ca="1" si="593"/>
        <v>0.40668264917443775</v>
      </c>
      <c r="B9820">
        <f t="shared" ca="1" si="594"/>
        <v>0.52202586153776842</v>
      </c>
      <c r="C9820">
        <f t="shared" ca="1" si="592"/>
        <v>9841.1425446254452</v>
      </c>
    </row>
    <row r="9821" spans="1:3" x14ac:dyDescent="0.25">
      <c r="A9821">
        <f t="shared" ca="1" si="593"/>
        <v>0.18177164578704086</v>
      </c>
      <c r="B9821">
        <f t="shared" ca="1" si="594"/>
        <v>0.20061381970821301</v>
      </c>
      <c r="C9821">
        <f t="shared" ca="1" si="592"/>
        <v>9841.3431584451537</v>
      </c>
    </row>
    <row r="9822" spans="1:3" x14ac:dyDescent="0.25">
      <c r="A9822">
        <f t="shared" ca="1" si="593"/>
        <v>0.60018199607858491</v>
      </c>
      <c r="B9822">
        <f t="shared" ca="1" si="594"/>
        <v>0.91674582561006424</v>
      </c>
      <c r="C9822">
        <f t="shared" ca="1" si="592"/>
        <v>9842.2599042707643</v>
      </c>
    </row>
    <row r="9823" spans="1:3" x14ac:dyDescent="0.25">
      <c r="A9823">
        <f t="shared" ca="1" si="593"/>
        <v>1.3304712983967182E-2</v>
      </c>
      <c r="B9823">
        <f t="shared" ca="1" si="594"/>
        <v>1.3394013641994719E-2</v>
      </c>
      <c r="C9823">
        <f t="shared" ca="1" si="592"/>
        <v>9842.2732982844063</v>
      </c>
    </row>
    <row r="9824" spans="1:3" x14ac:dyDescent="0.25">
      <c r="A9824">
        <f t="shared" ca="1" si="593"/>
        <v>0.44380666106553901</v>
      </c>
      <c r="B9824">
        <f t="shared" ca="1" si="594"/>
        <v>0.58663931327976604</v>
      </c>
      <c r="C9824">
        <f t="shared" ca="1" si="592"/>
        <v>9842.8599375976864</v>
      </c>
    </row>
    <row r="9825" spans="1:3" x14ac:dyDescent="0.25">
      <c r="A9825">
        <f t="shared" ca="1" si="593"/>
        <v>0.75294705476905788</v>
      </c>
      <c r="B9825">
        <f t="shared" ca="1" si="594"/>
        <v>1.3981526121628074</v>
      </c>
      <c r="C9825">
        <f t="shared" ca="1" si="592"/>
        <v>9844.2580902098489</v>
      </c>
    </row>
    <row r="9826" spans="1:3" x14ac:dyDescent="0.25">
      <c r="A9826">
        <f t="shared" ca="1" si="593"/>
        <v>0.399603165005459</v>
      </c>
      <c r="B9826">
        <f t="shared" ca="1" si="594"/>
        <v>0.51016445073149308</v>
      </c>
      <c r="C9826">
        <f t="shared" ca="1" si="592"/>
        <v>9844.7682546605811</v>
      </c>
    </row>
    <row r="9827" spans="1:3" x14ac:dyDescent="0.25">
      <c r="A9827">
        <f t="shared" ca="1" si="593"/>
        <v>0.50162941002654715</v>
      </c>
      <c r="B9827">
        <f t="shared" ca="1" si="594"/>
        <v>0.69641132213150136</v>
      </c>
      <c r="C9827">
        <f t="shared" ca="1" si="592"/>
        <v>9845.4646659827122</v>
      </c>
    </row>
    <row r="9828" spans="1:3" x14ac:dyDescent="0.25">
      <c r="A9828">
        <f t="shared" ca="1" si="593"/>
        <v>0.62794854410942003</v>
      </c>
      <c r="B9828">
        <f t="shared" ca="1" si="594"/>
        <v>0.98872311198813057</v>
      </c>
      <c r="C9828">
        <f t="shared" ref="C9828:C9891" ca="1" si="595">C9827+B9828</f>
        <v>9846.4533890947005</v>
      </c>
    </row>
    <row r="9829" spans="1:3" x14ac:dyDescent="0.25">
      <c r="A9829">
        <f t="shared" ca="1" si="593"/>
        <v>0.61292958816631182</v>
      </c>
      <c r="B9829">
        <f t="shared" ca="1" si="594"/>
        <v>0.94914865977921659</v>
      </c>
      <c r="C9829">
        <f t="shared" ca="1" si="595"/>
        <v>9847.4025377544804</v>
      </c>
    </row>
    <row r="9830" spans="1:3" x14ac:dyDescent="0.25">
      <c r="A9830">
        <f t="shared" ca="1" si="593"/>
        <v>0.12715102660592192</v>
      </c>
      <c r="B9830">
        <f t="shared" ca="1" si="594"/>
        <v>0.13599273536592899</v>
      </c>
      <c r="C9830">
        <f t="shared" ca="1" si="595"/>
        <v>9847.5385304898464</v>
      </c>
    </row>
    <row r="9831" spans="1:3" x14ac:dyDescent="0.25">
      <c r="A9831">
        <f t="shared" ca="1" si="593"/>
        <v>0.1432237938698403</v>
      </c>
      <c r="B9831">
        <f t="shared" ca="1" si="594"/>
        <v>0.15457853085727183</v>
      </c>
      <c r="C9831">
        <f t="shared" ca="1" si="595"/>
        <v>9847.6931090207036</v>
      </c>
    </row>
    <row r="9832" spans="1:3" x14ac:dyDescent="0.25">
      <c r="A9832">
        <f t="shared" ca="1" si="593"/>
        <v>0.17238027346878559</v>
      </c>
      <c r="B9832">
        <f t="shared" ca="1" si="594"/>
        <v>0.1892014975668643</v>
      </c>
      <c r="C9832">
        <f t="shared" ca="1" si="595"/>
        <v>9847.882310518271</v>
      </c>
    </row>
    <row r="9833" spans="1:3" x14ac:dyDescent="0.25">
      <c r="A9833">
        <f t="shared" ca="1" si="593"/>
        <v>9.9719277968806308E-2</v>
      </c>
      <c r="B9833">
        <f t="shared" ca="1" si="594"/>
        <v>0.1050486509246949</v>
      </c>
      <c r="C9833">
        <f t="shared" ca="1" si="595"/>
        <v>9847.9873591691958</v>
      </c>
    </row>
    <row r="9834" spans="1:3" x14ac:dyDescent="0.25">
      <c r="A9834">
        <f t="shared" ca="1" si="593"/>
        <v>0.87213764645123482</v>
      </c>
      <c r="B9834">
        <f t="shared" ca="1" si="594"/>
        <v>2.0568009565803287</v>
      </c>
      <c r="C9834">
        <f t="shared" ca="1" si="595"/>
        <v>9850.0441601257753</v>
      </c>
    </row>
    <row r="9835" spans="1:3" x14ac:dyDescent="0.25">
      <c r="A9835">
        <f t="shared" ca="1" si="593"/>
        <v>0.18061679218771609</v>
      </c>
      <c r="B9835">
        <f t="shared" ca="1" si="594"/>
        <v>0.19920340735213654</v>
      </c>
      <c r="C9835">
        <f t="shared" ca="1" si="595"/>
        <v>9850.2433635331272</v>
      </c>
    </row>
    <row r="9836" spans="1:3" x14ac:dyDescent="0.25">
      <c r="A9836">
        <f t="shared" ca="1" si="593"/>
        <v>0.95256798060847281</v>
      </c>
      <c r="B9836">
        <f t="shared" ca="1" si="594"/>
        <v>3.048457763749207</v>
      </c>
      <c r="C9836">
        <f t="shared" ca="1" si="595"/>
        <v>9853.2918212968762</v>
      </c>
    </row>
    <row r="9837" spans="1:3" x14ac:dyDescent="0.25">
      <c r="A9837">
        <f t="shared" ca="1" si="593"/>
        <v>0.17419433272473683</v>
      </c>
      <c r="B9837">
        <f t="shared" ca="1" si="594"/>
        <v>0.1913958027839415</v>
      </c>
      <c r="C9837">
        <f t="shared" ca="1" si="595"/>
        <v>9853.4832170996597</v>
      </c>
    </row>
    <row r="9838" spans="1:3" x14ac:dyDescent="0.25">
      <c r="A9838">
        <f t="shared" ca="1" si="593"/>
        <v>0.14173824020289683</v>
      </c>
      <c r="B9838">
        <f t="shared" ca="1" si="594"/>
        <v>0.15284614467342136</v>
      </c>
      <c r="C9838">
        <f t="shared" ca="1" si="595"/>
        <v>9853.6360632443339</v>
      </c>
    </row>
    <row r="9839" spans="1:3" x14ac:dyDescent="0.25">
      <c r="A9839">
        <f t="shared" ca="1" si="593"/>
        <v>5.6810082491704605E-2</v>
      </c>
      <c r="B9839">
        <f t="shared" ca="1" si="594"/>
        <v>5.8487619480767881E-2</v>
      </c>
      <c r="C9839">
        <f t="shared" ca="1" si="595"/>
        <v>9853.6945508638146</v>
      </c>
    </row>
    <row r="9840" spans="1:3" x14ac:dyDescent="0.25">
      <c r="A9840">
        <f t="shared" ca="1" si="593"/>
        <v>0.8335312766980677</v>
      </c>
      <c r="B9840">
        <f t="shared" ca="1" si="594"/>
        <v>1.7929478352437334</v>
      </c>
      <c r="C9840">
        <f t="shared" ca="1" si="595"/>
        <v>9855.4874986990581</v>
      </c>
    </row>
    <row r="9841" spans="1:3" x14ac:dyDescent="0.25">
      <c r="A9841">
        <f t="shared" ca="1" si="593"/>
        <v>3.6487022788224133E-2</v>
      </c>
      <c r="B9841">
        <f t="shared" ca="1" si="594"/>
        <v>3.716932239457351E-2</v>
      </c>
      <c r="C9841">
        <f t="shared" ca="1" si="595"/>
        <v>9855.5246680214532</v>
      </c>
    </row>
    <row r="9842" spans="1:3" x14ac:dyDescent="0.25">
      <c r="A9842">
        <f t="shared" ca="1" si="593"/>
        <v>0.68510924492374459</v>
      </c>
      <c r="B9842">
        <f t="shared" ca="1" si="594"/>
        <v>1.1555295095904798</v>
      </c>
      <c r="C9842">
        <f t="shared" ca="1" si="595"/>
        <v>9856.6801975310445</v>
      </c>
    </row>
    <row r="9843" spans="1:3" x14ac:dyDescent="0.25">
      <c r="A9843">
        <f t="shared" ca="1" si="593"/>
        <v>0.89332198210888447</v>
      </c>
      <c r="B9843">
        <f t="shared" ca="1" si="594"/>
        <v>2.2379401597892312</v>
      </c>
      <c r="C9843">
        <f t="shared" ca="1" si="595"/>
        <v>9858.9181376908346</v>
      </c>
    </row>
    <row r="9844" spans="1:3" x14ac:dyDescent="0.25">
      <c r="A9844">
        <f t="shared" ca="1" si="593"/>
        <v>0.27055874726566209</v>
      </c>
      <c r="B9844">
        <f t="shared" ca="1" si="594"/>
        <v>0.31547644512659367</v>
      </c>
      <c r="C9844">
        <f t="shared" ca="1" si="595"/>
        <v>9859.233614135961</v>
      </c>
    </row>
    <row r="9845" spans="1:3" x14ac:dyDescent="0.25">
      <c r="A9845">
        <f t="shared" ca="1" si="593"/>
        <v>0.5897693251454329</v>
      </c>
      <c r="B9845">
        <f t="shared" ca="1" si="594"/>
        <v>0.8910356558994692</v>
      </c>
      <c r="C9845">
        <f t="shared" ca="1" si="595"/>
        <v>9860.1246497918601</v>
      </c>
    </row>
    <row r="9846" spans="1:3" x14ac:dyDescent="0.25">
      <c r="A9846">
        <f t="shared" ca="1" si="593"/>
        <v>0.50902624376450634</v>
      </c>
      <c r="B9846">
        <f t="shared" ca="1" si="594"/>
        <v>0.71136460223831088</v>
      </c>
      <c r="C9846">
        <f t="shared" ca="1" si="595"/>
        <v>9860.836014394099</v>
      </c>
    </row>
    <row r="9847" spans="1:3" x14ac:dyDescent="0.25">
      <c r="A9847">
        <f t="shared" ca="1" si="593"/>
        <v>0.67932188364124402</v>
      </c>
      <c r="B9847">
        <f t="shared" ca="1" si="594"/>
        <v>1.1373174117214944</v>
      </c>
      <c r="C9847">
        <f t="shared" ca="1" si="595"/>
        <v>9861.9733318058206</v>
      </c>
    </row>
    <row r="9848" spans="1:3" x14ac:dyDescent="0.25">
      <c r="A9848">
        <f t="shared" ca="1" si="593"/>
        <v>0.18553105648487145</v>
      </c>
      <c r="B9848">
        <f t="shared" ca="1" si="594"/>
        <v>0.20521898117572876</v>
      </c>
      <c r="C9848">
        <f t="shared" ca="1" si="595"/>
        <v>9862.1785507869972</v>
      </c>
    </row>
    <row r="9849" spans="1:3" x14ac:dyDescent="0.25">
      <c r="A9849">
        <f t="shared" ca="1" si="593"/>
        <v>0.23028210367279534</v>
      </c>
      <c r="B9849">
        <f t="shared" ca="1" si="594"/>
        <v>0.2617311996699363</v>
      </c>
      <c r="C9849">
        <f t="shared" ca="1" si="595"/>
        <v>9862.4402819866664</v>
      </c>
    </row>
    <row r="9850" spans="1:3" x14ac:dyDescent="0.25">
      <c r="A9850">
        <f t="shared" ca="1" si="593"/>
        <v>0.2849623876253673</v>
      </c>
      <c r="B9850">
        <f t="shared" ca="1" si="594"/>
        <v>0.33542013295194312</v>
      </c>
      <c r="C9850">
        <f t="shared" ca="1" si="595"/>
        <v>9862.7757021196176</v>
      </c>
    </row>
    <row r="9851" spans="1:3" x14ac:dyDescent="0.25">
      <c r="A9851">
        <f t="shared" ca="1" si="593"/>
        <v>0.25280765110969861</v>
      </c>
      <c r="B9851">
        <f t="shared" ca="1" si="594"/>
        <v>0.29143263182777113</v>
      </c>
      <c r="C9851">
        <f t="shared" ca="1" si="595"/>
        <v>9863.0671347514453</v>
      </c>
    </row>
    <row r="9852" spans="1:3" x14ac:dyDescent="0.25">
      <c r="A9852">
        <f t="shared" ca="1" si="593"/>
        <v>0.75037640291522945</v>
      </c>
      <c r="B9852">
        <f t="shared" ca="1" si="594"/>
        <v>1.387801107353005</v>
      </c>
      <c r="C9852">
        <f t="shared" ca="1" si="595"/>
        <v>9864.4549358587992</v>
      </c>
    </row>
    <row r="9853" spans="1:3" x14ac:dyDescent="0.25">
      <c r="A9853">
        <f t="shared" ca="1" si="593"/>
        <v>0.72749798886087436</v>
      </c>
      <c r="B9853">
        <f t="shared" ca="1" si="594"/>
        <v>1.3001092845790061</v>
      </c>
      <c r="C9853">
        <f t="shared" ca="1" si="595"/>
        <v>9865.7550451433781</v>
      </c>
    </row>
    <row r="9854" spans="1:3" x14ac:dyDescent="0.25">
      <c r="A9854">
        <f t="shared" ca="1" si="593"/>
        <v>0.70729731480732538</v>
      </c>
      <c r="B9854">
        <f t="shared" ca="1" si="594"/>
        <v>1.2285979114532142</v>
      </c>
      <c r="C9854">
        <f t="shared" ca="1" si="595"/>
        <v>9866.9836430548312</v>
      </c>
    </row>
    <row r="9855" spans="1:3" x14ac:dyDescent="0.25">
      <c r="A9855">
        <f t="shared" ca="1" si="593"/>
        <v>0.71068995964075288</v>
      </c>
      <c r="B9855">
        <f t="shared" ca="1" si="594"/>
        <v>1.2402563619014568</v>
      </c>
      <c r="C9855">
        <f t="shared" ca="1" si="595"/>
        <v>9868.2238994167328</v>
      </c>
    </row>
    <row r="9856" spans="1:3" x14ac:dyDescent="0.25">
      <c r="A9856">
        <f t="shared" ca="1" si="593"/>
        <v>0.54724529436758795</v>
      </c>
      <c r="B9856">
        <f t="shared" ca="1" si="594"/>
        <v>0.79240478882720988</v>
      </c>
      <c r="C9856">
        <f t="shared" ca="1" si="595"/>
        <v>9869.0163042055592</v>
      </c>
    </row>
    <row r="9857" spans="1:3" x14ac:dyDescent="0.25">
      <c r="A9857">
        <f t="shared" ca="1" si="593"/>
        <v>0.57633404669626231</v>
      </c>
      <c r="B9857">
        <f t="shared" ca="1" si="594"/>
        <v>0.85880998024567756</v>
      </c>
      <c r="C9857">
        <f t="shared" ca="1" si="595"/>
        <v>9869.8751141858047</v>
      </c>
    </row>
    <row r="9858" spans="1:3" x14ac:dyDescent="0.25">
      <c r="A9858">
        <f t="shared" ca="1" si="593"/>
        <v>0.85531321970704111</v>
      </c>
      <c r="B9858">
        <f t="shared" ca="1" si="594"/>
        <v>1.9331840089310861</v>
      </c>
      <c r="C9858">
        <f t="shared" ca="1" si="595"/>
        <v>9871.8082981947355</v>
      </c>
    </row>
    <row r="9859" spans="1:3" x14ac:dyDescent="0.25">
      <c r="A9859">
        <f t="shared" ca="1" si="593"/>
        <v>0.55294582440339057</v>
      </c>
      <c r="B9859">
        <f t="shared" ca="1" si="594"/>
        <v>0.80507549350977137</v>
      </c>
      <c r="C9859">
        <f t="shared" ca="1" si="595"/>
        <v>9872.6133736882457</v>
      </c>
    </row>
    <row r="9860" spans="1:3" x14ac:dyDescent="0.25">
      <c r="A9860">
        <f t="shared" ca="1" si="593"/>
        <v>0.60680093588615147</v>
      </c>
      <c r="B9860">
        <f t="shared" ca="1" si="594"/>
        <v>0.93343927089036982</v>
      </c>
      <c r="C9860">
        <f t="shared" ca="1" si="595"/>
        <v>9873.5468129591354</v>
      </c>
    </row>
    <row r="9861" spans="1:3" x14ac:dyDescent="0.25">
      <c r="A9861">
        <f t="shared" ca="1" si="593"/>
        <v>0.7991949762417746</v>
      </c>
      <c r="B9861">
        <f t="shared" ca="1" si="594"/>
        <v>1.6054208727612638</v>
      </c>
      <c r="C9861">
        <f t="shared" ca="1" si="595"/>
        <v>9875.1522338318973</v>
      </c>
    </row>
    <row r="9862" spans="1:3" x14ac:dyDescent="0.25">
      <c r="A9862">
        <f t="shared" ref="A9862:A9925" ca="1" si="596">RAND()</f>
        <v>0.97620794804025113</v>
      </c>
      <c r="B9862">
        <f t="shared" ref="B9862:B9925" ca="1" si="597">-1/A$2*LN(1-A9862)</f>
        <v>3.7384037053499073</v>
      </c>
      <c r="C9862">
        <f t="shared" ca="1" si="595"/>
        <v>9878.890637537248</v>
      </c>
    </row>
    <row r="9863" spans="1:3" x14ac:dyDescent="0.25">
      <c r="A9863">
        <f t="shared" ca="1" si="596"/>
        <v>0.30338855335399262</v>
      </c>
      <c r="B9863">
        <f t="shared" ca="1" si="597"/>
        <v>0.36152748902043175</v>
      </c>
      <c r="C9863">
        <f t="shared" ca="1" si="595"/>
        <v>9879.2521650262679</v>
      </c>
    </row>
    <row r="9864" spans="1:3" x14ac:dyDescent="0.25">
      <c r="A9864">
        <f t="shared" ca="1" si="596"/>
        <v>0.10476196721229825</v>
      </c>
      <c r="B9864">
        <f t="shared" ca="1" si="597"/>
        <v>0.11066563764594016</v>
      </c>
      <c r="C9864">
        <f t="shared" ca="1" si="595"/>
        <v>9879.362830663913</v>
      </c>
    </row>
    <row r="9865" spans="1:3" x14ac:dyDescent="0.25">
      <c r="A9865">
        <f t="shared" ca="1" si="596"/>
        <v>0.4710775402091123</v>
      </c>
      <c r="B9865">
        <f t="shared" ca="1" si="597"/>
        <v>0.63691343671276934</v>
      </c>
      <c r="C9865">
        <f t="shared" ca="1" si="595"/>
        <v>9879.9997441006253</v>
      </c>
    </row>
    <row r="9866" spans="1:3" x14ac:dyDescent="0.25">
      <c r="A9866">
        <f t="shared" ca="1" si="596"/>
        <v>0.36752687389521621</v>
      </c>
      <c r="B9866">
        <f t="shared" ca="1" si="597"/>
        <v>0.45811754765500151</v>
      </c>
      <c r="C9866">
        <f t="shared" ca="1" si="595"/>
        <v>9880.4578616482795</v>
      </c>
    </row>
    <row r="9867" spans="1:3" x14ac:dyDescent="0.25">
      <c r="A9867">
        <f t="shared" ca="1" si="596"/>
        <v>0.6629549586956528</v>
      </c>
      <c r="B9867">
        <f t="shared" ca="1" si="597"/>
        <v>1.0875387038385398</v>
      </c>
      <c r="C9867">
        <f t="shared" ca="1" si="595"/>
        <v>9881.5454003521172</v>
      </c>
    </row>
    <row r="9868" spans="1:3" x14ac:dyDescent="0.25">
      <c r="A9868">
        <f t="shared" ca="1" si="596"/>
        <v>5.1848370324892201E-2</v>
      </c>
      <c r="B9868">
        <f t="shared" ca="1" si="597"/>
        <v>5.3240842602588517E-2</v>
      </c>
      <c r="C9868">
        <f t="shared" ca="1" si="595"/>
        <v>9881.5986411947197</v>
      </c>
    </row>
    <row r="9869" spans="1:3" x14ac:dyDescent="0.25">
      <c r="A9869">
        <f t="shared" ca="1" si="596"/>
        <v>0.52056549434660693</v>
      </c>
      <c r="B9869">
        <f t="shared" ca="1" si="597"/>
        <v>0.73514798282321669</v>
      </c>
      <c r="C9869">
        <f t="shared" ca="1" si="595"/>
        <v>9882.3337891775427</v>
      </c>
    </row>
    <row r="9870" spans="1:3" x14ac:dyDescent="0.25">
      <c r="A9870">
        <f t="shared" ca="1" si="596"/>
        <v>0.82240872084716654</v>
      </c>
      <c r="B9870">
        <f t="shared" ca="1" si="597"/>
        <v>1.7282705534988827</v>
      </c>
      <c r="C9870">
        <f t="shared" ca="1" si="595"/>
        <v>9884.0620597310408</v>
      </c>
    </row>
    <row r="9871" spans="1:3" x14ac:dyDescent="0.25">
      <c r="A9871">
        <f t="shared" ca="1" si="596"/>
        <v>7.9287750799943879E-2</v>
      </c>
      <c r="B9871">
        <f t="shared" ca="1" si="597"/>
        <v>8.2607724551730169E-2</v>
      </c>
      <c r="C9871">
        <f t="shared" ca="1" si="595"/>
        <v>9884.1446674555918</v>
      </c>
    </row>
    <row r="9872" spans="1:3" x14ac:dyDescent="0.25">
      <c r="A9872">
        <f t="shared" ca="1" si="596"/>
        <v>0.62410220214618961</v>
      </c>
      <c r="B9872">
        <f t="shared" ca="1" si="597"/>
        <v>0.97843798675901217</v>
      </c>
      <c r="C9872">
        <f t="shared" ca="1" si="595"/>
        <v>9885.1231054423515</v>
      </c>
    </row>
    <row r="9873" spans="1:3" x14ac:dyDescent="0.25">
      <c r="A9873">
        <f t="shared" ca="1" si="596"/>
        <v>3.4373593871434238E-2</v>
      </c>
      <c r="B9873">
        <f t="shared" ca="1" si="597"/>
        <v>3.4978262712164532E-2</v>
      </c>
      <c r="C9873">
        <f t="shared" ca="1" si="595"/>
        <v>9885.1580837050642</v>
      </c>
    </row>
    <row r="9874" spans="1:3" x14ac:dyDescent="0.25">
      <c r="A9874">
        <f t="shared" ca="1" si="596"/>
        <v>0.76947637832844396</v>
      </c>
      <c r="B9874">
        <f t="shared" ca="1" si="597"/>
        <v>1.4674019416592619</v>
      </c>
      <c r="C9874">
        <f t="shared" ca="1" si="595"/>
        <v>9886.625485646724</v>
      </c>
    </row>
    <row r="9875" spans="1:3" x14ac:dyDescent="0.25">
      <c r="A9875">
        <f t="shared" ca="1" si="596"/>
        <v>0.81209823816789317</v>
      </c>
      <c r="B9875">
        <f t="shared" ca="1" si="597"/>
        <v>1.6718359961718339</v>
      </c>
      <c r="C9875">
        <f t="shared" ca="1" si="595"/>
        <v>9888.2973216428963</v>
      </c>
    </row>
    <row r="9876" spans="1:3" x14ac:dyDescent="0.25">
      <c r="A9876">
        <f t="shared" ca="1" si="596"/>
        <v>0.49863033408898771</v>
      </c>
      <c r="B9876">
        <f t="shared" ca="1" si="597"/>
        <v>0.69041159386945672</v>
      </c>
      <c r="C9876">
        <f t="shared" ca="1" si="595"/>
        <v>9888.9877332367651</v>
      </c>
    </row>
    <row r="9877" spans="1:3" x14ac:dyDescent="0.25">
      <c r="A9877">
        <f t="shared" ca="1" si="596"/>
        <v>0.70052673702682577</v>
      </c>
      <c r="B9877">
        <f t="shared" ca="1" si="597"/>
        <v>1.2057301376214027</v>
      </c>
      <c r="C9877">
        <f t="shared" ca="1" si="595"/>
        <v>9890.1934633743858</v>
      </c>
    </row>
    <row r="9878" spans="1:3" x14ac:dyDescent="0.25">
      <c r="A9878">
        <f t="shared" ca="1" si="596"/>
        <v>0.57412593993113858</v>
      </c>
      <c r="B9878">
        <f t="shared" ca="1" si="597"/>
        <v>0.85361161006217656</v>
      </c>
      <c r="C9878">
        <f t="shared" ca="1" si="595"/>
        <v>9891.047074984448</v>
      </c>
    </row>
    <row r="9879" spans="1:3" x14ac:dyDescent="0.25">
      <c r="A9879">
        <f t="shared" ca="1" si="596"/>
        <v>0.25205876771187086</v>
      </c>
      <c r="B9879">
        <f t="shared" ca="1" si="597"/>
        <v>0.29043087055388617</v>
      </c>
      <c r="C9879">
        <f t="shared" ca="1" si="595"/>
        <v>9891.3375058550027</v>
      </c>
    </row>
    <row r="9880" spans="1:3" x14ac:dyDescent="0.25">
      <c r="A9880">
        <f t="shared" ca="1" si="596"/>
        <v>0.39302792010661902</v>
      </c>
      <c r="B9880">
        <f t="shared" ca="1" si="597"/>
        <v>0.49927248586128398</v>
      </c>
      <c r="C9880">
        <f t="shared" ca="1" si="595"/>
        <v>9891.8367783408648</v>
      </c>
    </row>
    <row r="9881" spans="1:3" x14ac:dyDescent="0.25">
      <c r="A9881">
        <f t="shared" ca="1" si="596"/>
        <v>0.50352458819346635</v>
      </c>
      <c r="B9881">
        <f t="shared" ca="1" si="597"/>
        <v>0.70022131977148705</v>
      </c>
      <c r="C9881">
        <f t="shared" ca="1" si="595"/>
        <v>9892.5369996606369</v>
      </c>
    </row>
    <row r="9882" spans="1:3" x14ac:dyDescent="0.25">
      <c r="A9882">
        <f t="shared" ca="1" si="596"/>
        <v>0.37188542917394318</v>
      </c>
      <c r="B9882">
        <f t="shared" ca="1" si="597"/>
        <v>0.46503269153254784</v>
      </c>
      <c r="C9882">
        <f t="shared" ca="1" si="595"/>
        <v>9893.0020323521694</v>
      </c>
    </row>
    <row r="9883" spans="1:3" x14ac:dyDescent="0.25">
      <c r="A9883">
        <f t="shared" ca="1" si="596"/>
        <v>0.58591640203891149</v>
      </c>
      <c r="B9883">
        <f t="shared" ca="1" si="597"/>
        <v>0.88168739809918173</v>
      </c>
      <c r="C9883">
        <f t="shared" ca="1" si="595"/>
        <v>9893.8837197502689</v>
      </c>
    </row>
    <row r="9884" spans="1:3" x14ac:dyDescent="0.25">
      <c r="A9884">
        <f t="shared" ca="1" si="596"/>
        <v>0.96058815091947103</v>
      </c>
      <c r="B9884">
        <f t="shared" ca="1" si="597"/>
        <v>3.2336887698063905</v>
      </c>
      <c r="C9884">
        <f t="shared" ca="1" si="595"/>
        <v>9897.1174085200746</v>
      </c>
    </row>
    <row r="9885" spans="1:3" x14ac:dyDescent="0.25">
      <c r="A9885">
        <f t="shared" ca="1" si="596"/>
        <v>0.95083325640148064</v>
      </c>
      <c r="B9885">
        <f t="shared" ca="1" si="597"/>
        <v>3.0125378271559486</v>
      </c>
      <c r="C9885">
        <f t="shared" ca="1" si="595"/>
        <v>9900.1299463472315</v>
      </c>
    </row>
    <row r="9886" spans="1:3" x14ac:dyDescent="0.25">
      <c r="A9886">
        <f t="shared" ca="1" si="596"/>
        <v>0.47898152408370642</v>
      </c>
      <c r="B9886">
        <f t="shared" ca="1" si="597"/>
        <v>0.65196977544623458</v>
      </c>
      <c r="C9886">
        <f t="shared" ca="1" si="595"/>
        <v>9900.781916122678</v>
      </c>
    </row>
    <row r="9887" spans="1:3" x14ac:dyDescent="0.25">
      <c r="A9887">
        <f t="shared" ca="1" si="596"/>
        <v>0.4854697055375915</v>
      </c>
      <c r="B9887">
        <f t="shared" ca="1" si="597"/>
        <v>0.66450084407624688</v>
      </c>
      <c r="C9887">
        <f t="shared" ca="1" si="595"/>
        <v>9901.4464169667535</v>
      </c>
    </row>
    <row r="9888" spans="1:3" x14ac:dyDescent="0.25">
      <c r="A9888">
        <f t="shared" ca="1" si="596"/>
        <v>0.86088385388229227</v>
      </c>
      <c r="B9888">
        <f t="shared" ca="1" si="597"/>
        <v>1.972446111176428</v>
      </c>
      <c r="C9888">
        <f t="shared" ca="1" si="595"/>
        <v>9903.4188630779299</v>
      </c>
    </row>
    <row r="9889" spans="1:3" x14ac:dyDescent="0.25">
      <c r="A9889">
        <f t="shared" ca="1" si="596"/>
        <v>0.42744238507528898</v>
      </c>
      <c r="B9889">
        <f t="shared" ca="1" si="597"/>
        <v>0.55764191119427209</v>
      </c>
      <c r="C9889">
        <f t="shared" ca="1" si="595"/>
        <v>9903.9765049891248</v>
      </c>
    </row>
    <row r="9890" spans="1:3" x14ac:dyDescent="0.25">
      <c r="A9890">
        <f t="shared" ca="1" si="596"/>
        <v>0.73640000822348517</v>
      </c>
      <c r="B9890">
        <f t="shared" ca="1" si="597"/>
        <v>1.3333225075506183</v>
      </c>
      <c r="C9890">
        <f t="shared" ca="1" si="595"/>
        <v>9905.309827496676</v>
      </c>
    </row>
    <row r="9891" spans="1:3" x14ac:dyDescent="0.25">
      <c r="A9891">
        <f t="shared" ca="1" si="596"/>
        <v>0.97195137785746344</v>
      </c>
      <c r="B9891">
        <f t="shared" ca="1" si="597"/>
        <v>3.5738157696981285</v>
      </c>
      <c r="C9891">
        <f t="shared" ca="1" si="595"/>
        <v>9908.8836432663738</v>
      </c>
    </row>
    <row r="9892" spans="1:3" x14ac:dyDescent="0.25">
      <c r="A9892">
        <f t="shared" ca="1" si="596"/>
        <v>5.3136296910062941E-2</v>
      </c>
      <c r="B9892">
        <f t="shared" ca="1" si="597"/>
        <v>5.4600121085674289E-2</v>
      </c>
      <c r="C9892">
        <f t="shared" ref="C9892:C9955" ca="1" si="598">C9891+B9892</f>
        <v>9908.9382433874598</v>
      </c>
    </row>
    <row r="9893" spans="1:3" x14ac:dyDescent="0.25">
      <c r="A9893">
        <f t="shared" ca="1" si="596"/>
        <v>0.28900515045218245</v>
      </c>
      <c r="B9893">
        <f t="shared" ca="1" si="597"/>
        <v>0.3410900931603833</v>
      </c>
      <c r="C9893">
        <f t="shared" ca="1" si="598"/>
        <v>9909.2793334806211</v>
      </c>
    </row>
    <row r="9894" spans="1:3" x14ac:dyDescent="0.25">
      <c r="A9894">
        <f t="shared" ca="1" si="596"/>
        <v>0.87274527327452545</v>
      </c>
      <c r="B9894">
        <f t="shared" ca="1" si="597"/>
        <v>2.0615644790510008</v>
      </c>
      <c r="C9894">
        <f t="shared" ca="1" si="598"/>
        <v>9911.3408979596716</v>
      </c>
    </row>
    <row r="9895" spans="1:3" x14ac:dyDescent="0.25">
      <c r="A9895">
        <f t="shared" ca="1" si="596"/>
        <v>0.98451963765678496</v>
      </c>
      <c r="B9895">
        <f t="shared" ca="1" si="597"/>
        <v>4.168183003910066</v>
      </c>
      <c r="C9895">
        <f t="shared" ca="1" si="598"/>
        <v>9915.5090809635822</v>
      </c>
    </row>
    <row r="9896" spans="1:3" x14ac:dyDescent="0.25">
      <c r="A9896">
        <f t="shared" ca="1" si="596"/>
        <v>0.44093393462810315</v>
      </c>
      <c r="B9896">
        <f t="shared" ca="1" si="597"/>
        <v>0.58148762788743324</v>
      </c>
      <c r="C9896">
        <f t="shared" ca="1" si="598"/>
        <v>9916.0905685914695</v>
      </c>
    </row>
    <row r="9897" spans="1:3" x14ac:dyDescent="0.25">
      <c r="A9897">
        <f t="shared" ca="1" si="596"/>
        <v>0.53990558431716007</v>
      </c>
      <c r="B9897">
        <f t="shared" ca="1" si="597"/>
        <v>0.77632355907576578</v>
      </c>
      <c r="C9897">
        <f t="shared" ca="1" si="598"/>
        <v>9916.866892150545</v>
      </c>
    </row>
    <row r="9898" spans="1:3" x14ac:dyDescent="0.25">
      <c r="A9898">
        <f t="shared" ca="1" si="596"/>
        <v>0.27669751038766854</v>
      </c>
      <c r="B9898">
        <f t="shared" ca="1" si="597"/>
        <v>0.32392776311384125</v>
      </c>
      <c r="C9898">
        <f t="shared" ca="1" si="598"/>
        <v>9917.1908199136597</v>
      </c>
    </row>
    <row r="9899" spans="1:3" x14ac:dyDescent="0.25">
      <c r="A9899">
        <f t="shared" ca="1" si="596"/>
        <v>2.1558737410770523E-2</v>
      </c>
      <c r="B9899">
        <f t="shared" ca="1" si="597"/>
        <v>2.1794521960810533E-2</v>
      </c>
      <c r="C9899">
        <f t="shared" ca="1" si="598"/>
        <v>9917.2126144356207</v>
      </c>
    </row>
    <row r="9900" spans="1:3" x14ac:dyDescent="0.25">
      <c r="A9900">
        <f t="shared" ca="1" si="596"/>
        <v>0.82507246123614741</v>
      </c>
      <c r="B9900">
        <f t="shared" ca="1" si="597"/>
        <v>1.7433834550134342</v>
      </c>
      <c r="C9900">
        <f t="shared" ca="1" si="598"/>
        <v>9918.9559978906345</v>
      </c>
    </row>
    <row r="9901" spans="1:3" x14ac:dyDescent="0.25">
      <c r="A9901">
        <f t="shared" ca="1" si="596"/>
        <v>0.36564212823325881</v>
      </c>
      <c r="B9901">
        <f t="shared" ca="1" si="597"/>
        <v>0.45514201728715037</v>
      </c>
      <c r="C9901">
        <f t="shared" ca="1" si="598"/>
        <v>9919.4111399079211</v>
      </c>
    </row>
    <row r="9902" spans="1:3" x14ac:dyDescent="0.25">
      <c r="A9902">
        <f t="shared" ca="1" si="596"/>
        <v>2.6890934861703464E-2</v>
      </c>
      <c r="B9902">
        <f t="shared" ca="1" si="597"/>
        <v>2.7259111466111732E-2</v>
      </c>
      <c r="C9902">
        <f t="shared" ca="1" si="598"/>
        <v>9919.4383990193874</v>
      </c>
    </row>
    <row r="9903" spans="1:3" x14ac:dyDescent="0.25">
      <c r="A9903">
        <f t="shared" ca="1" si="596"/>
        <v>0.11278744273234842</v>
      </c>
      <c r="B9903">
        <f t="shared" ca="1" si="597"/>
        <v>0.11967068922778119</v>
      </c>
      <c r="C9903">
        <f t="shared" ca="1" si="598"/>
        <v>9919.5580697086152</v>
      </c>
    </row>
    <row r="9904" spans="1:3" x14ac:dyDescent="0.25">
      <c r="A9904">
        <f t="shared" ca="1" si="596"/>
        <v>0.76722270518584557</v>
      </c>
      <c r="B9904">
        <f t="shared" ca="1" si="597"/>
        <v>1.4576730987483328</v>
      </c>
      <c r="C9904">
        <f t="shared" ca="1" si="598"/>
        <v>9921.0157428073635</v>
      </c>
    </row>
    <row r="9905" spans="1:3" x14ac:dyDescent="0.25">
      <c r="A9905">
        <f t="shared" ca="1" si="596"/>
        <v>0.63074463921318447</v>
      </c>
      <c r="B9905">
        <f t="shared" ca="1" si="597"/>
        <v>0.9962668396345562</v>
      </c>
      <c r="C9905">
        <f t="shared" ca="1" si="598"/>
        <v>9922.0120096469982</v>
      </c>
    </row>
    <row r="9906" spans="1:3" x14ac:dyDescent="0.25">
      <c r="A9906">
        <f t="shared" ca="1" si="596"/>
        <v>0.54566188914619218</v>
      </c>
      <c r="B9906">
        <f t="shared" ca="1" si="597"/>
        <v>0.78891362055674619</v>
      </c>
      <c r="C9906">
        <f t="shared" ca="1" si="598"/>
        <v>9922.8009232675558</v>
      </c>
    </row>
    <row r="9907" spans="1:3" x14ac:dyDescent="0.25">
      <c r="A9907">
        <f t="shared" ca="1" si="596"/>
        <v>0.66736682752975685</v>
      </c>
      <c r="B9907">
        <f t="shared" ca="1" si="597"/>
        <v>1.1007149803649376</v>
      </c>
      <c r="C9907">
        <f t="shared" ca="1" si="598"/>
        <v>9923.9016382479203</v>
      </c>
    </row>
    <row r="9908" spans="1:3" x14ac:dyDescent="0.25">
      <c r="A9908">
        <f t="shared" ca="1" si="596"/>
        <v>0.48687715196074499</v>
      </c>
      <c r="B9908">
        <f t="shared" ca="1" si="597"/>
        <v>0.6672399926176027</v>
      </c>
      <c r="C9908">
        <f t="shared" ca="1" si="598"/>
        <v>9924.5688782405377</v>
      </c>
    </row>
    <row r="9909" spans="1:3" x14ac:dyDescent="0.25">
      <c r="A9909">
        <f t="shared" ca="1" si="596"/>
        <v>0.14645247032899911</v>
      </c>
      <c r="B9909">
        <f t="shared" ca="1" si="597"/>
        <v>0.15835405034150832</v>
      </c>
      <c r="C9909">
        <f t="shared" ca="1" si="598"/>
        <v>9924.7272322908793</v>
      </c>
    </row>
    <row r="9910" spans="1:3" x14ac:dyDescent="0.25">
      <c r="A9910">
        <f t="shared" ca="1" si="596"/>
        <v>0.93421236311015621</v>
      </c>
      <c r="B9910">
        <f t="shared" ca="1" si="597"/>
        <v>2.7213233475163552</v>
      </c>
      <c r="C9910">
        <f t="shared" ca="1" si="598"/>
        <v>9927.4485556383952</v>
      </c>
    </row>
    <row r="9911" spans="1:3" x14ac:dyDescent="0.25">
      <c r="A9911">
        <f t="shared" ca="1" si="596"/>
        <v>0.47176243505010906</v>
      </c>
      <c r="B9911">
        <f t="shared" ca="1" si="597"/>
        <v>0.63820916284843654</v>
      </c>
      <c r="C9911">
        <f t="shared" ca="1" si="598"/>
        <v>9928.0867648012445</v>
      </c>
    </row>
    <row r="9912" spans="1:3" x14ac:dyDescent="0.25">
      <c r="A9912">
        <f t="shared" ca="1" si="596"/>
        <v>0.26728714066790338</v>
      </c>
      <c r="B9912">
        <f t="shared" ca="1" si="597"/>
        <v>0.31100138736002481</v>
      </c>
      <c r="C9912">
        <f t="shared" ca="1" si="598"/>
        <v>9928.3977661886038</v>
      </c>
    </row>
    <row r="9913" spans="1:3" x14ac:dyDescent="0.25">
      <c r="A9913">
        <f t="shared" ca="1" si="596"/>
        <v>0.82234773705888242</v>
      </c>
      <c r="B9913">
        <f t="shared" ca="1" si="597"/>
        <v>1.7279272183968639</v>
      </c>
      <c r="C9913">
        <f t="shared" ca="1" si="598"/>
        <v>9930.1256934070007</v>
      </c>
    </row>
    <row r="9914" spans="1:3" x14ac:dyDescent="0.25">
      <c r="A9914">
        <f t="shared" ca="1" si="596"/>
        <v>0.837307494762497</v>
      </c>
      <c r="B9914">
        <f t="shared" ca="1" si="597"/>
        <v>1.8158933307382459</v>
      </c>
      <c r="C9914">
        <f t="shared" ca="1" si="598"/>
        <v>9931.9415867377393</v>
      </c>
    </row>
    <row r="9915" spans="1:3" x14ac:dyDescent="0.25">
      <c r="A9915">
        <f t="shared" ca="1" si="596"/>
        <v>0.63324297418814501</v>
      </c>
      <c r="B9915">
        <f t="shared" ca="1" si="597"/>
        <v>1.0030557051913316</v>
      </c>
      <c r="C9915">
        <f t="shared" ca="1" si="598"/>
        <v>9932.9446424429298</v>
      </c>
    </row>
    <row r="9916" spans="1:3" x14ac:dyDescent="0.25">
      <c r="A9916">
        <f t="shared" ca="1" si="596"/>
        <v>0.51736877692144101</v>
      </c>
      <c r="B9916">
        <f t="shared" ca="1" si="597"/>
        <v>0.72850243024919803</v>
      </c>
      <c r="C9916">
        <f t="shared" ca="1" si="598"/>
        <v>9933.6731448731789</v>
      </c>
    </row>
    <row r="9917" spans="1:3" x14ac:dyDescent="0.25">
      <c r="A9917">
        <f t="shared" ca="1" si="596"/>
        <v>0.95224449886642748</v>
      </c>
      <c r="B9917">
        <f t="shared" ca="1" si="597"/>
        <v>3.041661011705401</v>
      </c>
      <c r="C9917">
        <f t="shared" ca="1" si="598"/>
        <v>9936.7148058848834</v>
      </c>
    </row>
    <row r="9918" spans="1:3" x14ac:dyDescent="0.25">
      <c r="A9918">
        <f t="shared" ca="1" si="596"/>
        <v>0.92499282958855888</v>
      </c>
      <c r="B9918">
        <f t="shared" ca="1" si="597"/>
        <v>2.5901715645298582</v>
      </c>
      <c r="C9918">
        <f t="shared" ca="1" si="598"/>
        <v>9939.3049774494139</v>
      </c>
    </row>
    <row r="9919" spans="1:3" x14ac:dyDescent="0.25">
      <c r="A9919">
        <f t="shared" ca="1" si="596"/>
        <v>0.39175742825832349</v>
      </c>
      <c r="B9919">
        <f t="shared" ca="1" si="597"/>
        <v>0.49718150990162496</v>
      </c>
      <c r="C9919">
        <f t="shared" ca="1" si="598"/>
        <v>9939.8021589593154</v>
      </c>
    </row>
    <row r="9920" spans="1:3" x14ac:dyDescent="0.25">
      <c r="A9920">
        <f t="shared" ca="1" si="596"/>
        <v>0.34761461909736269</v>
      </c>
      <c r="B9920">
        <f t="shared" ca="1" si="597"/>
        <v>0.42711981666746529</v>
      </c>
      <c r="C9920">
        <f t="shared" ca="1" si="598"/>
        <v>9940.2292787759834</v>
      </c>
    </row>
    <row r="9921" spans="1:3" x14ac:dyDescent="0.25">
      <c r="A9921">
        <f t="shared" ca="1" si="596"/>
        <v>0.35637392672488377</v>
      </c>
      <c r="B9921">
        <f t="shared" ca="1" si="597"/>
        <v>0.44063735306994489</v>
      </c>
      <c r="C9921">
        <f t="shared" ca="1" si="598"/>
        <v>9940.6699161290526</v>
      </c>
    </row>
    <row r="9922" spans="1:3" x14ac:dyDescent="0.25">
      <c r="A9922">
        <f t="shared" ca="1" si="596"/>
        <v>9.9368710157365925E-5</v>
      </c>
      <c r="B9922">
        <f t="shared" ca="1" si="597"/>
        <v>9.9373647554729672E-5</v>
      </c>
      <c r="C9922">
        <f t="shared" ca="1" si="598"/>
        <v>9940.6700155026992</v>
      </c>
    </row>
    <row r="9923" spans="1:3" x14ac:dyDescent="0.25">
      <c r="A9923">
        <f t="shared" ca="1" si="596"/>
        <v>0.37157704721835239</v>
      </c>
      <c r="B9923">
        <f t="shared" ca="1" si="597"/>
        <v>0.46454184751716676</v>
      </c>
      <c r="C9923">
        <f t="shared" ca="1" si="598"/>
        <v>9941.1345573502167</v>
      </c>
    </row>
    <row r="9924" spans="1:3" x14ac:dyDescent="0.25">
      <c r="A9924">
        <f t="shared" ca="1" si="596"/>
        <v>0.14510805478666589</v>
      </c>
      <c r="B9924">
        <f t="shared" ca="1" si="597"/>
        <v>0.15678019789943068</v>
      </c>
      <c r="C9924">
        <f t="shared" ca="1" si="598"/>
        <v>9941.2913375481166</v>
      </c>
    </row>
    <row r="9925" spans="1:3" x14ac:dyDescent="0.25">
      <c r="A9925">
        <f t="shared" ca="1" si="596"/>
        <v>0.61328417138399238</v>
      </c>
      <c r="B9925">
        <f t="shared" ca="1" si="597"/>
        <v>0.95006514865938563</v>
      </c>
      <c r="C9925">
        <f t="shared" ca="1" si="598"/>
        <v>9942.2414026967763</v>
      </c>
    </row>
    <row r="9926" spans="1:3" x14ac:dyDescent="0.25">
      <c r="A9926">
        <f t="shared" ref="A9926:A9989" ca="1" si="599">RAND()</f>
        <v>0.31057326232596527</v>
      </c>
      <c r="B9926">
        <f t="shared" ref="B9926:B9989" ca="1" si="600">-1/A$2*LN(1-A9926)</f>
        <v>0.37189484167402903</v>
      </c>
      <c r="C9926">
        <f t="shared" ca="1" si="598"/>
        <v>9942.6132975384498</v>
      </c>
    </row>
    <row r="9927" spans="1:3" x14ac:dyDescent="0.25">
      <c r="A9927">
        <f t="shared" ca="1" si="599"/>
        <v>0.96199229344754944</v>
      </c>
      <c r="B9927">
        <f t="shared" ca="1" si="600"/>
        <v>3.2699663358058482</v>
      </c>
      <c r="C9927">
        <f t="shared" ca="1" si="598"/>
        <v>9945.8832638742551</v>
      </c>
    </row>
    <row r="9928" spans="1:3" x14ac:dyDescent="0.25">
      <c r="A9928">
        <f t="shared" ca="1" si="599"/>
        <v>0.90584428422343621</v>
      </c>
      <c r="B9928">
        <f t="shared" ca="1" si="600"/>
        <v>2.3628053164645251</v>
      </c>
      <c r="C9928">
        <f t="shared" ca="1" si="598"/>
        <v>9948.2460691907199</v>
      </c>
    </row>
    <row r="9929" spans="1:3" x14ac:dyDescent="0.25">
      <c r="A9929">
        <f t="shared" ca="1" si="599"/>
        <v>0.18908277151924369</v>
      </c>
      <c r="B9929">
        <f t="shared" ca="1" si="600"/>
        <v>0.20958929113479513</v>
      </c>
      <c r="C9929">
        <f t="shared" ca="1" si="598"/>
        <v>9948.4556584818547</v>
      </c>
    </row>
    <row r="9930" spans="1:3" x14ac:dyDescent="0.25">
      <c r="A9930">
        <f t="shared" ca="1" si="599"/>
        <v>7.4265353959562574E-2</v>
      </c>
      <c r="B9930">
        <f t="shared" ca="1" si="600"/>
        <v>7.7167644753513523E-2</v>
      </c>
      <c r="C9930">
        <f t="shared" ca="1" si="598"/>
        <v>9948.5328261266077</v>
      </c>
    </row>
    <row r="9931" spans="1:3" x14ac:dyDescent="0.25">
      <c r="A9931">
        <f t="shared" ca="1" si="599"/>
        <v>0.54513674086244324</v>
      </c>
      <c r="B9931">
        <f t="shared" ca="1" si="600"/>
        <v>0.78775843456719408</v>
      </c>
      <c r="C9931">
        <f t="shared" ca="1" si="598"/>
        <v>9949.3205845611756</v>
      </c>
    </row>
    <row r="9932" spans="1:3" x14ac:dyDescent="0.25">
      <c r="A9932">
        <f t="shared" ca="1" si="599"/>
        <v>0.76572307770616777</v>
      </c>
      <c r="B9932">
        <f t="shared" ca="1" si="600"/>
        <v>1.4512514347179726</v>
      </c>
      <c r="C9932">
        <f t="shared" ca="1" si="598"/>
        <v>9950.7718359958944</v>
      </c>
    </row>
    <row r="9933" spans="1:3" x14ac:dyDescent="0.25">
      <c r="A9933">
        <f t="shared" ca="1" si="599"/>
        <v>0.40568887161202016</v>
      </c>
      <c r="B9933">
        <f t="shared" ca="1" si="600"/>
        <v>0.52035231158211093</v>
      </c>
      <c r="C9933">
        <f t="shared" ca="1" si="598"/>
        <v>9951.292188307476</v>
      </c>
    </row>
    <row r="9934" spans="1:3" x14ac:dyDescent="0.25">
      <c r="A9934">
        <f t="shared" ca="1" si="599"/>
        <v>0.48215298240678806</v>
      </c>
      <c r="B9934">
        <f t="shared" ca="1" si="600"/>
        <v>0.65807541317362028</v>
      </c>
      <c r="C9934">
        <f t="shared" ca="1" si="598"/>
        <v>9951.9502637206497</v>
      </c>
    </row>
    <row r="9935" spans="1:3" x14ac:dyDescent="0.25">
      <c r="A9935">
        <f t="shared" ca="1" si="599"/>
        <v>0.4179547158852942</v>
      </c>
      <c r="B9935">
        <f t="shared" ca="1" si="600"/>
        <v>0.54120702652033936</v>
      </c>
      <c r="C9935">
        <f t="shared" ca="1" si="598"/>
        <v>9952.4914707471708</v>
      </c>
    </row>
    <row r="9936" spans="1:3" x14ac:dyDescent="0.25">
      <c r="A9936">
        <f t="shared" ca="1" si="599"/>
        <v>0.42767946253299816</v>
      </c>
      <c r="B9936">
        <f t="shared" ca="1" si="600"/>
        <v>0.55805606436961663</v>
      </c>
      <c r="C9936">
        <f t="shared" ca="1" si="598"/>
        <v>9953.049526811541</v>
      </c>
    </row>
    <row r="9937" spans="1:3" x14ac:dyDescent="0.25">
      <c r="A9937">
        <f t="shared" ca="1" si="599"/>
        <v>0.12528429327225177</v>
      </c>
      <c r="B9937">
        <f t="shared" ca="1" si="600"/>
        <v>0.13385635201496576</v>
      </c>
      <c r="C9937">
        <f t="shared" ca="1" si="598"/>
        <v>9953.1833831635558</v>
      </c>
    </row>
    <row r="9938" spans="1:3" x14ac:dyDescent="0.25">
      <c r="A9938">
        <f t="shared" ca="1" si="599"/>
        <v>0.39992554238939948</v>
      </c>
      <c r="B9938">
        <f t="shared" ca="1" si="600"/>
        <v>0.510701535447597</v>
      </c>
      <c r="C9938">
        <f t="shared" ca="1" si="598"/>
        <v>9953.6940846990037</v>
      </c>
    </row>
    <row r="9939" spans="1:3" x14ac:dyDescent="0.25">
      <c r="A9939">
        <f t="shared" ca="1" si="599"/>
        <v>0.94180820883700045</v>
      </c>
      <c r="B9939">
        <f t="shared" ca="1" si="600"/>
        <v>2.844010979501856</v>
      </c>
      <c r="C9939">
        <f t="shared" ca="1" si="598"/>
        <v>9956.5380956785048</v>
      </c>
    </row>
    <row r="9940" spans="1:3" x14ac:dyDescent="0.25">
      <c r="A9940">
        <f t="shared" ca="1" si="599"/>
        <v>0.21292192960646983</v>
      </c>
      <c r="B9940">
        <f t="shared" ca="1" si="600"/>
        <v>0.23942783549294852</v>
      </c>
      <c r="C9940">
        <f t="shared" ca="1" si="598"/>
        <v>9956.7775235139979</v>
      </c>
    </row>
    <row r="9941" spans="1:3" x14ac:dyDescent="0.25">
      <c r="A9941">
        <f t="shared" ca="1" si="599"/>
        <v>3.8284967724814378E-2</v>
      </c>
      <c r="B9941">
        <f t="shared" ca="1" si="600"/>
        <v>3.9037096445667732E-2</v>
      </c>
      <c r="C9941">
        <f t="shared" ca="1" si="598"/>
        <v>9956.816560610443</v>
      </c>
    </row>
    <row r="9942" spans="1:3" x14ac:dyDescent="0.25">
      <c r="A9942">
        <f t="shared" ca="1" si="599"/>
        <v>0.85057655351659323</v>
      </c>
      <c r="B9942">
        <f t="shared" ca="1" si="600"/>
        <v>1.9009710809569049</v>
      </c>
      <c r="C9942">
        <f t="shared" ca="1" si="598"/>
        <v>9958.7175316913999</v>
      </c>
    </row>
    <row r="9943" spans="1:3" x14ac:dyDescent="0.25">
      <c r="A9943">
        <f t="shared" ca="1" si="599"/>
        <v>0.30684459149795729</v>
      </c>
      <c r="B9943">
        <f t="shared" ca="1" si="600"/>
        <v>0.36650105024085644</v>
      </c>
      <c r="C9943">
        <f t="shared" ca="1" si="598"/>
        <v>9959.0840327416408</v>
      </c>
    </row>
    <row r="9944" spans="1:3" x14ac:dyDescent="0.25">
      <c r="A9944">
        <f t="shared" ca="1" si="599"/>
        <v>0.22079566368208547</v>
      </c>
      <c r="B9944">
        <f t="shared" ca="1" si="600"/>
        <v>0.24948196157957073</v>
      </c>
      <c r="C9944">
        <f t="shared" ca="1" si="598"/>
        <v>9959.3335147032212</v>
      </c>
    </row>
    <row r="9945" spans="1:3" x14ac:dyDescent="0.25">
      <c r="A9945">
        <f t="shared" ca="1" si="599"/>
        <v>0.46235538673476073</v>
      </c>
      <c r="B9945">
        <f t="shared" ca="1" si="600"/>
        <v>0.62055750723189551</v>
      </c>
      <c r="C9945">
        <f t="shared" ca="1" si="598"/>
        <v>9959.9540722104539</v>
      </c>
    </row>
    <row r="9946" spans="1:3" x14ac:dyDescent="0.25">
      <c r="A9946">
        <f t="shared" ca="1" si="599"/>
        <v>0.49402531183278164</v>
      </c>
      <c r="B9946">
        <f t="shared" ca="1" si="600"/>
        <v>0.68126863433082674</v>
      </c>
      <c r="C9946">
        <f t="shared" ca="1" si="598"/>
        <v>9960.6353408447849</v>
      </c>
    </row>
    <row r="9947" spans="1:3" x14ac:dyDescent="0.25">
      <c r="A9947">
        <f t="shared" ca="1" si="599"/>
        <v>9.3367490486591875E-2</v>
      </c>
      <c r="B9947">
        <f t="shared" ca="1" si="600"/>
        <v>9.8018082400661358E-2</v>
      </c>
      <c r="C9947">
        <f t="shared" ca="1" si="598"/>
        <v>9960.7333589271857</v>
      </c>
    </row>
    <row r="9948" spans="1:3" x14ac:dyDescent="0.25">
      <c r="A9948">
        <f t="shared" ca="1" si="599"/>
        <v>0.14470182056620229</v>
      </c>
      <c r="B9948">
        <f t="shared" ca="1" si="600"/>
        <v>0.15630512296799534</v>
      </c>
      <c r="C9948">
        <f t="shared" ca="1" si="598"/>
        <v>9960.8896640501534</v>
      </c>
    </row>
    <row r="9949" spans="1:3" x14ac:dyDescent="0.25">
      <c r="A9949">
        <f t="shared" ca="1" si="599"/>
        <v>0.47165969361529358</v>
      </c>
      <c r="B9949">
        <f t="shared" ca="1" si="600"/>
        <v>0.6380146832214697</v>
      </c>
      <c r="C9949">
        <f t="shared" ca="1" si="598"/>
        <v>9961.5276787333751</v>
      </c>
    </row>
    <row r="9950" spans="1:3" x14ac:dyDescent="0.25">
      <c r="A9950">
        <f t="shared" ca="1" si="599"/>
        <v>0.23159695006300252</v>
      </c>
      <c r="B9950">
        <f t="shared" ca="1" si="600"/>
        <v>0.26344087889077478</v>
      </c>
      <c r="C9950">
        <f t="shared" ca="1" si="598"/>
        <v>9961.7911196122659</v>
      </c>
    </row>
    <row r="9951" spans="1:3" x14ac:dyDescent="0.25">
      <c r="A9951">
        <f t="shared" ca="1" si="599"/>
        <v>0.89210378905189769</v>
      </c>
      <c r="B9951">
        <f t="shared" ca="1" si="600"/>
        <v>2.2265855236636276</v>
      </c>
      <c r="C9951">
        <f t="shared" ca="1" si="598"/>
        <v>9964.0177051359296</v>
      </c>
    </row>
    <row r="9952" spans="1:3" x14ac:dyDescent="0.25">
      <c r="A9952">
        <f t="shared" ca="1" si="599"/>
        <v>0.61367296499594792</v>
      </c>
      <c r="B9952">
        <f t="shared" ca="1" si="600"/>
        <v>0.95107102728018134</v>
      </c>
      <c r="C9952">
        <f t="shared" ca="1" si="598"/>
        <v>9964.9687761632104</v>
      </c>
    </row>
    <row r="9953" spans="1:3" x14ac:dyDescent="0.25">
      <c r="A9953">
        <f t="shared" ca="1" si="599"/>
        <v>0.32244800429370779</v>
      </c>
      <c r="B9953">
        <f t="shared" ca="1" si="600"/>
        <v>0.38926898274318605</v>
      </c>
      <c r="C9953">
        <f t="shared" ca="1" si="598"/>
        <v>9965.3580451459529</v>
      </c>
    </row>
    <row r="9954" spans="1:3" x14ac:dyDescent="0.25">
      <c r="A9954">
        <f t="shared" ca="1" si="599"/>
        <v>0.20339851497701367</v>
      </c>
      <c r="B9954">
        <f t="shared" ca="1" si="600"/>
        <v>0.22740074403474114</v>
      </c>
      <c r="C9954">
        <f t="shared" ca="1" si="598"/>
        <v>9965.5854458899885</v>
      </c>
    </row>
    <row r="9955" spans="1:3" x14ac:dyDescent="0.25">
      <c r="A9955">
        <f t="shared" ca="1" si="599"/>
        <v>0.87663443730681767</v>
      </c>
      <c r="B9955">
        <f t="shared" ca="1" si="600"/>
        <v>2.0926032770159635</v>
      </c>
      <c r="C9955">
        <f t="shared" ca="1" si="598"/>
        <v>9967.6780491670052</v>
      </c>
    </row>
    <row r="9956" spans="1:3" x14ac:dyDescent="0.25">
      <c r="A9956">
        <f t="shared" ca="1" si="599"/>
        <v>0.17298103821526634</v>
      </c>
      <c r="B9956">
        <f t="shared" ca="1" si="600"/>
        <v>0.18992765582379603</v>
      </c>
      <c r="C9956">
        <f t="shared" ref="C9956:C10005" ca="1" si="601">C9955+B9956</f>
        <v>9967.8679768228285</v>
      </c>
    </row>
    <row r="9957" spans="1:3" x14ac:dyDescent="0.25">
      <c r="A9957">
        <f t="shared" ca="1" si="599"/>
        <v>0.17372560378096846</v>
      </c>
      <c r="B9957">
        <f t="shared" ca="1" si="600"/>
        <v>0.1908283618145806</v>
      </c>
      <c r="C9957">
        <f t="shared" ca="1" si="601"/>
        <v>9968.0588051846426</v>
      </c>
    </row>
    <row r="9958" spans="1:3" x14ac:dyDescent="0.25">
      <c r="A9958">
        <f t="shared" ca="1" si="599"/>
        <v>6.6007269043639849E-2</v>
      </c>
      <c r="B9958">
        <f t="shared" ca="1" si="600"/>
        <v>6.8286623485549675E-2</v>
      </c>
      <c r="C9958">
        <f t="shared" ca="1" si="601"/>
        <v>9968.1270918081282</v>
      </c>
    </row>
    <row r="9959" spans="1:3" x14ac:dyDescent="0.25">
      <c r="A9959">
        <f t="shared" ca="1" si="599"/>
        <v>0.66471663944552628</v>
      </c>
      <c r="B9959">
        <f t="shared" ca="1" si="600"/>
        <v>1.0927792522872006</v>
      </c>
      <c r="C9959">
        <f t="shared" ca="1" si="601"/>
        <v>9969.2198710604152</v>
      </c>
    </row>
    <row r="9960" spans="1:3" x14ac:dyDescent="0.25">
      <c r="A9960">
        <f t="shared" ca="1" si="599"/>
        <v>0.65810019609989745</v>
      </c>
      <c r="B9960">
        <f t="shared" ca="1" si="600"/>
        <v>1.0732375558962663</v>
      </c>
      <c r="C9960">
        <f t="shared" ca="1" si="601"/>
        <v>9970.2931086163117</v>
      </c>
    </row>
    <row r="9961" spans="1:3" x14ac:dyDescent="0.25">
      <c r="A9961">
        <f t="shared" ca="1" si="599"/>
        <v>0.85477820353725797</v>
      </c>
      <c r="B9961">
        <f t="shared" ca="1" si="600"/>
        <v>1.9294930744775614</v>
      </c>
      <c r="C9961">
        <f t="shared" ca="1" si="601"/>
        <v>9972.2226016907898</v>
      </c>
    </row>
    <row r="9962" spans="1:3" x14ac:dyDescent="0.25">
      <c r="A9962">
        <f t="shared" ca="1" si="599"/>
        <v>0.46456695434053463</v>
      </c>
      <c r="B9962">
        <f t="shared" ca="1" si="600"/>
        <v>0.62467942835966062</v>
      </c>
      <c r="C9962">
        <f t="shared" ca="1" si="601"/>
        <v>9972.8472811191496</v>
      </c>
    </row>
    <row r="9963" spans="1:3" x14ac:dyDescent="0.25">
      <c r="A9963">
        <f t="shared" ca="1" si="599"/>
        <v>0.67847733972254221</v>
      </c>
      <c r="B9963">
        <f t="shared" ca="1" si="600"/>
        <v>1.1346872548101756</v>
      </c>
      <c r="C9963">
        <f t="shared" ca="1" si="601"/>
        <v>9973.9819683739606</v>
      </c>
    </row>
    <row r="9964" spans="1:3" x14ac:dyDescent="0.25">
      <c r="A9964">
        <f t="shared" ca="1" si="599"/>
        <v>0.80397307364218451</v>
      </c>
      <c r="B9964">
        <f t="shared" ca="1" si="600"/>
        <v>1.6295032498106925</v>
      </c>
      <c r="C9964">
        <f t="shared" ca="1" si="601"/>
        <v>9975.6114716237716</v>
      </c>
    </row>
    <row r="9965" spans="1:3" x14ac:dyDescent="0.25">
      <c r="A9965">
        <f t="shared" ca="1" si="599"/>
        <v>0.30103096999757872</v>
      </c>
      <c r="B9965">
        <f t="shared" ca="1" si="600"/>
        <v>0.35814884387805446</v>
      </c>
      <c r="C9965">
        <f t="shared" ca="1" si="601"/>
        <v>9975.9696204676493</v>
      </c>
    </row>
    <row r="9966" spans="1:3" x14ac:dyDescent="0.25">
      <c r="A9966">
        <f t="shared" ca="1" si="599"/>
        <v>0.3362946199774578</v>
      </c>
      <c r="B9966">
        <f t="shared" ca="1" si="600"/>
        <v>0.40991693275712715</v>
      </c>
      <c r="C9966">
        <f t="shared" ca="1" si="601"/>
        <v>9976.3795374004058</v>
      </c>
    </row>
    <row r="9967" spans="1:3" x14ac:dyDescent="0.25">
      <c r="A9967">
        <f t="shared" ca="1" si="599"/>
        <v>7.6315549934749427E-2</v>
      </c>
      <c r="B9967">
        <f t="shared" ca="1" si="600"/>
        <v>7.9384769924698367E-2</v>
      </c>
      <c r="C9967">
        <f t="shared" ca="1" si="601"/>
        <v>9976.45892217033</v>
      </c>
    </row>
    <row r="9968" spans="1:3" x14ac:dyDescent="0.25">
      <c r="A9968">
        <f t="shared" ca="1" si="599"/>
        <v>0.169571939499505</v>
      </c>
      <c r="B9968">
        <f t="shared" ca="1" si="600"/>
        <v>0.18581397559459545</v>
      </c>
      <c r="C9968">
        <f t="shared" ca="1" si="601"/>
        <v>9976.644736145925</v>
      </c>
    </row>
    <row r="9969" spans="1:3" x14ac:dyDescent="0.25">
      <c r="A9969">
        <f t="shared" ca="1" si="599"/>
        <v>0.56110664074535521</v>
      </c>
      <c r="B9969">
        <f t="shared" ca="1" si="600"/>
        <v>0.82349881283156778</v>
      </c>
      <c r="C9969">
        <f t="shared" ca="1" si="601"/>
        <v>9977.4682349587565</v>
      </c>
    </row>
    <row r="9970" spans="1:3" x14ac:dyDescent="0.25">
      <c r="A9970">
        <f t="shared" ca="1" si="599"/>
        <v>0.1471545512991842</v>
      </c>
      <c r="B9970">
        <f t="shared" ca="1" si="600"/>
        <v>0.15917693348589637</v>
      </c>
      <c r="C9970">
        <f t="shared" ca="1" si="601"/>
        <v>9977.6274118922429</v>
      </c>
    </row>
    <row r="9971" spans="1:3" x14ac:dyDescent="0.25">
      <c r="A9971">
        <f t="shared" ca="1" si="599"/>
        <v>0.4401938189782707</v>
      </c>
      <c r="B9971">
        <f t="shared" ca="1" si="600"/>
        <v>0.58016466047955184</v>
      </c>
      <c r="C9971">
        <f t="shared" ca="1" si="601"/>
        <v>9978.2075765527225</v>
      </c>
    </row>
    <row r="9972" spans="1:3" x14ac:dyDescent="0.25">
      <c r="A9972">
        <f t="shared" ca="1" si="599"/>
        <v>0.81641532864036859</v>
      </c>
      <c r="B9972">
        <f t="shared" ca="1" si="600"/>
        <v>1.6950792936078012</v>
      </c>
      <c r="C9972">
        <f t="shared" ca="1" si="601"/>
        <v>9979.9026558463302</v>
      </c>
    </row>
    <row r="9973" spans="1:3" x14ac:dyDescent="0.25">
      <c r="A9973">
        <f t="shared" ca="1" si="599"/>
        <v>0.90188984020730134</v>
      </c>
      <c r="B9973">
        <f t="shared" ca="1" si="600"/>
        <v>2.321664352098566</v>
      </c>
      <c r="C9973">
        <f t="shared" ca="1" si="601"/>
        <v>9982.2243201984293</v>
      </c>
    </row>
    <row r="9974" spans="1:3" x14ac:dyDescent="0.25">
      <c r="A9974">
        <f t="shared" ca="1" si="599"/>
        <v>0.45979031972082873</v>
      </c>
      <c r="B9974">
        <f t="shared" ca="1" si="600"/>
        <v>0.61579791797823502</v>
      </c>
      <c r="C9974">
        <f t="shared" ca="1" si="601"/>
        <v>9982.8401181164081</v>
      </c>
    </row>
    <row r="9975" spans="1:3" x14ac:dyDescent="0.25">
      <c r="A9975">
        <f t="shared" ca="1" si="599"/>
        <v>0.94173898349008489</v>
      </c>
      <c r="B9975">
        <f t="shared" ca="1" si="600"/>
        <v>2.8428220797844004</v>
      </c>
      <c r="C9975">
        <f t="shared" ca="1" si="601"/>
        <v>9985.6829401961932</v>
      </c>
    </row>
    <row r="9976" spans="1:3" x14ac:dyDescent="0.25">
      <c r="A9976">
        <f t="shared" ca="1" si="599"/>
        <v>0.2900363255808035</v>
      </c>
      <c r="B9976">
        <f t="shared" ca="1" si="600"/>
        <v>0.3425414730455002</v>
      </c>
      <c r="C9976">
        <f t="shared" ca="1" si="601"/>
        <v>9986.0254816692395</v>
      </c>
    </row>
    <row r="9977" spans="1:3" x14ac:dyDescent="0.25">
      <c r="A9977">
        <f t="shared" ca="1" si="599"/>
        <v>8.0482729109841555E-2</v>
      </c>
      <c r="B9977">
        <f t="shared" ca="1" si="600"/>
        <v>8.3906452199358175E-2</v>
      </c>
      <c r="C9977">
        <f t="shared" ca="1" si="601"/>
        <v>9986.1093881214383</v>
      </c>
    </row>
    <row r="9978" spans="1:3" x14ac:dyDescent="0.25">
      <c r="A9978">
        <f t="shared" ca="1" si="599"/>
        <v>0.6279739854481543</v>
      </c>
      <c r="B9978">
        <f t="shared" ca="1" si="600"/>
        <v>0.98879149556310719</v>
      </c>
      <c r="C9978">
        <f t="shared" ca="1" si="601"/>
        <v>9987.0981796170017</v>
      </c>
    </row>
    <row r="9979" spans="1:3" x14ac:dyDescent="0.25">
      <c r="A9979">
        <f t="shared" ca="1" si="599"/>
        <v>0.44861378128729401</v>
      </c>
      <c r="B9979">
        <f t="shared" ca="1" si="600"/>
        <v>0.59531977397154223</v>
      </c>
      <c r="C9979">
        <f t="shared" ca="1" si="601"/>
        <v>9987.6934993909726</v>
      </c>
    </row>
    <row r="9980" spans="1:3" x14ac:dyDescent="0.25">
      <c r="A9980">
        <f t="shared" ca="1" si="599"/>
        <v>0.98228318711008311</v>
      </c>
      <c r="B9980">
        <f t="shared" ca="1" si="600"/>
        <v>4.033241209467362</v>
      </c>
      <c r="C9980">
        <f t="shared" ca="1" si="601"/>
        <v>9991.7267406004394</v>
      </c>
    </row>
    <row r="9981" spans="1:3" x14ac:dyDescent="0.25">
      <c r="A9981">
        <f t="shared" ca="1" si="599"/>
        <v>0.42282465152369553</v>
      </c>
      <c r="B9981">
        <f t="shared" ca="1" si="600"/>
        <v>0.54960916180197961</v>
      </c>
      <c r="C9981">
        <f t="shared" ca="1" si="601"/>
        <v>9992.2763497622418</v>
      </c>
    </row>
    <row r="9982" spans="1:3" x14ac:dyDescent="0.25">
      <c r="A9982">
        <f t="shared" ca="1" si="599"/>
        <v>0.78323268271030899</v>
      </c>
      <c r="B9982">
        <f t="shared" ca="1" si="600"/>
        <v>1.5289307712894513</v>
      </c>
      <c r="C9982">
        <f t="shared" ca="1" si="601"/>
        <v>9993.8052805335319</v>
      </c>
    </row>
    <row r="9983" spans="1:3" x14ac:dyDescent="0.25">
      <c r="A9983">
        <f t="shared" ca="1" si="599"/>
        <v>5.4637659515929693E-2</v>
      </c>
      <c r="B9983">
        <f t="shared" ca="1" si="600"/>
        <v>5.6186995894868211E-2</v>
      </c>
      <c r="C9983">
        <f t="shared" ca="1" si="601"/>
        <v>9993.8614675294266</v>
      </c>
    </row>
    <row r="9984" spans="1:3" x14ac:dyDescent="0.25">
      <c r="A9984">
        <f t="shared" ca="1" si="599"/>
        <v>5.0591642115648705E-2</v>
      </c>
      <c r="B9984">
        <f t="shared" ca="1" si="600"/>
        <v>5.1916269570667341E-2</v>
      </c>
      <c r="C9984">
        <f t="shared" ca="1" si="601"/>
        <v>9993.9133837989975</v>
      </c>
    </row>
    <row r="9985" spans="1:3" x14ac:dyDescent="0.25">
      <c r="A9985">
        <f t="shared" ca="1" si="599"/>
        <v>0.80224934259078018</v>
      </c>
      <c r="B9985">
        <f t="shared" ca="1" si="600"/>
        <v>1.6207483478937819</v>
      </c>
      <c r="C9985">
        <f t="shared" ca="1" si="601"/>
        <v>9995.5341321468914</v>
      </c>
    </row>
    <row r="9986" spans="1:3" x14ac:dyDescent="0.25">
      <c r="A9986">
        <f t="shared" ca="1" si="599"/>
        <v>0.9879104584527626</v>
      </c>
      <c r="B9986">
        <f t="shared" ca="1" si="600"/>
        <v>4.4154145350713234</v>
      </c>
      <c r="C9986">
        <f t="shared" ca="1" si="601"/>
        <v>9999.9495466819626</v>
      </c>
    </row>
    <row r="9987" spans="1:3" x14ac:dyDescent="0.25">
      <c r="A9987">
        <f t="shared" ca="1" si="599"/>
        <v>0.31028210683432222</v>
      </c>
      <c r="B9987">
        <f t="shared" ca="1" si="600"/>
        <v>0.37147261547750426</v>
      </c>
      <c r="C9987">
        <f t="shared" ca="1" si="601"/>
        <v>10000.32101929744</v>
      </c>
    </row>
    <row r="9988" spans="1:3" x14ac:dyDescent="0.25">
      <c r="A9988">
        <f t="shared" ca="1" si="599"/>
        <v>9.7272002023739867E-2</v>
      </c>
      <c r="B9988">
        <f t="shared" ca="1" si="600"/>
        <v>0.10233399134394221</v>
      </c>
      <c r="C9988">
        <f t="shared" ca="1" si="601"/>
        <v>10000.423353288785</v>
      </c>
    </row>
    <row r="9989" spans="1:3" x14ac:dyDescent="0.25">
      <c r="A9989">
        <f t="shared" ca="1" si="599"/>
        <v>0.20088812915344456</v>
      </c>
      <c r="B9989">
        <f t="shared" ca="1" si="600"/>
        <v>0.22425432944168491</v>
      </c>
      <c r="C9989">
        <f t="shared" ca="1" si="601"/>
        <v>10000.647607618226</v>
      </c>
    </row>
    <row r="9990" spans="1:3" x14ac:dyDescent="0.25">
      <c r="A9990">
        <f t="shared" ref="A9990:A10005" ca="1" si="602">RAND()</f>
        <v>0.33362861273911848</v>
      </c>
      <c r="B9990">
        <f t="shared" ref="B9990:B10005" ca="1" si="603">-1/A$2*LN(1-A9990)</f>
        <v>0.40590812533448373</v>
      </c>
      <c r="C9990">
        <f t="shared" ca="1" si="601"/>
        <v>10001.053515743561</v>
      </c>
    </row>
    <row r="9991" spans="1:3" x14ac:dyDescent="0.25">
      <c r="A9991">
        <f t="shared" ca="1" si="602"/>
        <v>0.24508863221331756</v>
      </c>
      <c r="B9991">
        <f t="shared" ca="1" si="603"/>
        <v>0.28115493028431066</v>
      </c>
      <c r="C9991">
        <f t="shared" ca="1" si="601"/>
        <v>10001.334670673845</v>
      </c>
    </row>
    <row r="9992" spans="1:3" x14ac:dyDescent="0.25">
      <c r="A9992">
        <f t="shared" ca="1" si="602"/>
        <v>0.26772387225284577</v>
      </c>
      <c r="B9992">
        <f t="shared" ca="1" si="603"/>
        <v>0.31159761245349904</v>
      </c>
      <c r="C9992">
        <f t="shared" ca="1" si="601"/>
        <v>10001.646268286298</v>
      </c>
    </row>
    <row r="9993" spans="1:3" x14ac:dyDescent="0.25">
      <c r="A9993">
        <f t="shared" ca="1" si="602"/>
        <v>0.15002580541941923</v>
      </c>
      <c r="B9993">
        <f t="shared" ca="1" si="603"/>
        <v>0.16254928927559212</v>
      </c>
      <c r="C9993">
        <f t="shared" ca="1" si="601"/>
        <v>10001.808817575575</v>
      </c>
    </row>
    <row r="9994" spans="1:3" x14ac:dyDescent="0.25">
      <c r="A9994">
        <f t="shared" ca="1" si="602"/>
        <v>0.73948261773368729</v>
      </c>
      <c r="B9994">
        <f t="shared" ca="1" si="603"/>
        <v>1.345085693464688</v>
      </c>
      <c r="C9994">
        <f t="shared" ca="1" si="601"/>
        <v>10003.15390326904</v>
      </c>
    </row>
    <row r="9995" spans="1:3" x14ac:dyDescent="0.25">
      <c r="A9995">
        <f t="shared" ca="1" si="602"/>
        <v>0.27356921826147085</v>
      </c>
      <c r="B9995">
        <f t="shared" ca="1" si="603"/>
        <v>0.31961207685151266</v>
      </c>
      <c r="C9995">
        <f t="shared" ca="1" si="601"/>
        <v>10003.473515345891</v>
      </c>
    </row>
    <row r="9996" spans="1:3" x14ac:dyDescent="0.25">
      <c r="A9996">
        <f t="shared" ca="1" si="602"/>
        <v>0.62806163760213785</v>
      </c>
      <c r="B9996">
        <f t="shared" ca="1" si="603"/>
        <v>0.98902713091637096</v>
      </c>
      <c r="C9996">
        <f t="shared" ca="1" si="601"/>
        <v>10004.462542476807</v>
      </c>
    </row>
    <row r="9997" spans="1:3" x14ac:dyDescent="0.25">
      <c r="A9997">
        <f t="shared" ca="1" si="602"/>
        <v>0.64725317412919314</v>
      </c>
      <c r="B9997">
        <f t="shared" ca="1" si="603"/>
        <v>1.0420046865297921</v>
      </c>
      <c r="C9997">
        <f t="shared" ca="1" si="601"/>
        <v>10005.504547163337</v>
      </c>
    </row>
    <row r="9998" spans="1:3" x14ac:dyDescent="0.25">
      <c r="A9998">
        <f t="shared" ca="1" si="602"/>
        <v>0.85061505045264163</v>
      </c>
      <c r="B9998">
        <f t="shared" ca="1" si="603"/>
        <v>1.9012287506661418</v>
      </c>
      <c r="C9998">
        <f t="shared" ca="1" si="601"/>
        <v>10007.405775914003</v>
      </c>
    </row>
    <row r="9999" spans="1:3" x14ac:dyDescent="0.25">
      <c r="A9999">
        <f t="shared" ca="1" si="602"/>
        <v>0.4212871487667782</v>
      </c>
      <c r="B9999">
        <f t="shared" ca="1" si="603"/>
        <v>0.54694886357578487</v>
      </c>
      <c r="C9999">
        <f t="shared" ca="1" si="601"/>
        <v>10007.952724777579</v>
      </c>
    </row>
    <row r="10000" spans="1:3" x14ac:dyDescent="0.25">
      <c r="A10000">
        <f t="shared" ca="1" si="602"/>
        <v>0.60237819123989433</v>
      </c>
      <c r="B10000">
        <f t="shared" ca="1" si="603"/>
        <v>0.92225395469767757</v>
      </c>
      <c r="C10000">
        <f t="shared" ca="1" si="601"/>
        <v>10008.874978732276</v>
      </c>
    </row>
    <row r="10001" spans="1:3" x14ac:dyDescent="0.25">
      <c r="A10001">
        <f t="shared" ca="1" si="602"/>
        <v>0.46594116646878314</v>
      </c>
      <c r="B10001">
        <f t="shared" ca="1" si="603"/>
        <v>0.62724927093868699</v>
      </c>
      <c r="C10001">
        <f t="shared" ca="1" si="601"/>
        <v>10009.502228003215</v>
      </c>
    </row>
    <row r="10002" spans="1:3" x14ac:dyDescent="0.25">
      <c r="A10002">
        <f t="shared" ca="1" si="602"/>
        <v>0.53076430142883391</v>
      </c>
      <c r="B10002">
        <f t="shared" ca="1" si="603"/>
        <v>0.75665008118578447</v>
      </c>
      <c r="C10002">
        <f t="shared" ca="1" si="601"/>
        <v>10010.258878084402</v>
      </c>
    </row>
    <row r="10003" spans="1:3" x14ac:dyDescent="0.25">
      <c r="A10003">
        <f t="shared" ca="1" si="602"/>
        <v>0.18277804217067528</v>
      </c>
      <c r="B10003">
        <f t="shared" ca="1" si="603"/>
        <v>0.20184454680919006</v>
      </c>
      <c r="C10003">
        <f t="shared" ca="1" si="601"/>
        <v>10010.460722631211</v>
      </c>
    </row>
    <row r="10004" spans="1:3" x14ac:dyDescent="0.25">
      <c r="A10004">
        <f t="shared" ca="1" si="602"/>
        <v>0.44704034121125658</v>
      </c>
      <c r="B10004">
        <f t="shared" ca="1" si="603"/>
        <v>0.5924702298698723</v>
      </c>
      <c r="C10004">
        <f t="shared" ca="1" si="601"/>
        <v>10011.053192861082</v>
      </c>
    </row>
    <row r="10005" spans="1:3" x14ac:dyDescent="0.25">
      <c r="A10005">
        <f t="shared" ca="1" si="602"/>
        <v>0.7403991392571716</v>
      </c>
      <c r="B10005">
        <f t="shared" ca="1" si="603"/>
        <v>1.3486099785073584</v>
      </c>
      <c r="C10005">
        <f t="shared" ca="1" si="601"/>
        <v>10012.401802839589</v>
      </c>
    </row>
  </sheetData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>Verigy US, Inc.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Laquai, Bernd</dc:creator>
  <cp:lastModifiedBy>Laquai, Bernd</cp:lastModifiedBy>
  <dcterms:created xsi:type="dcterms:W3CDTF">2014-04-17T11:35:06Z</dcterms:created>
  <dcterms:modified xsi:type="dcterms:W3CDTF">2014-04-17T13:22:20Z</dcterms:modified>
</cp:coreProperties>
</file>